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B1011" i="1"/>
  <c r="D1011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<sst xmlns="http://schemas.openxmlformats.org/spreadsheetml/2006/main" count="8" uniqueCount="8">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</sst>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2.87093454391651E-8</c:v>
                </c:pt>
                <c:pt idx="2">
                  <c:v>2.29670683332683E-7</c:v>
                </c:pt>
                <c:pt idx="3">
                  <c:v>7.75115606081733E-7</c:v>
                </c:pt>
                <c:pt idx="4">
                  <c:v>1.83723491015142E-6</c:v>
                </c:pt>
                <c:pt idx="5">
                  <c:v>3.58815820780678E-6</c:v>
                </c:pt>
                <c:pt idx="6">
                  <c:v>6.19993355098491E-6</c:v>
                </c:pt>
                <c:pt idx="7">
                  <c:v>9.8445070707276E-6</c:v>
                </c:pt>
                <c:pt idx="8">
                  <c:v>1.46937026366811E-5</c:v>
                </c:pt>
                <c:pt idx="9">
                  <c:v>2.09192015401261E-5</c:v>
                </c:pt>
                <c:pt idx="10">
                  <c:v>2.8692522204804E-5</c:v>
                </c:pt>
                <c:pt idx="11">
                  <c:v>3.81849999288863E-5</c:v>
                </c:pt>
                <c:pt idx="12">
                  <c:v>4.95677666629557E-5</c:v>
                </c:pt>
                <c:pt idx="13">
                  <c:v>6.30117308274558E-5</c:v>
                </c:pt>
                <c:pt idx="14">
                  <c:v>7.8687557172441E-5</c:v>
                </c:pt>
                <c:pt idx="15">
                  <c:v>9.67656466860367E-5</c:v>
                </c:pt>
                <c:pt idx="16">
                  <c:v>0.00011741611655236</c:v>
                </c:pt>
                <c:pt idx="17">
                  <c:v>0.000140808780165591</c:v>
                </c:pt>
                <c:pt idx="18">
                  <c:v>0.000167113127201468</c:v>
                </c:pt>
                <c:pt idx="19">
                  <c:v>0.000196498303753068</c:v>
                </c:pt>
                <c:pt idx="20">
                  <c:v>0.000229133092531253</c:v>
                </c:pt>
                <c:pt idx="21">
                  <c:v>0.000265185893135344</c:v>
                </c:pt>
                <c:pt idx="22">
                  <c:v>0.000304824702399231</c:v>
                </c:pt>
                <c:pt idx="23">
                  <c:v>0.000348217094813197</c:v>
                </c:pt>
                <c:pt idx="24">
                  <c:v>0.000395530203027738</c:v>
                </c:pt>
                <c:pt idx="25">
                  <c:v>0.000446930698442538</c:v>
                </c:pt>
                <c:pt idx="26">
                  <c:v>0.000502584771884029</c:v>
                </c:pt>
                <c:pt idx="27">
                  <c:v>0.000562658114374836</c:v>
                </c:pt>
                <c:pt idx="28">
                  <c:v>0.000627315897999025</c:v>
                </c:pt>
                <c:pt idx="29">
                  <c:v>0.000696722756867385</c:v>
                </c:pt>
                <c:pt idx="30">
                  <c:v>0.000771042768185292</c:v>
                </c:pt>
                <c:pt idx="31">
                  <c:v>0.000850439433426664</c:v>
                </c:pt>
                <c:pt idx="32">
                  <c:v>0.000935075659617812</c:v>
                </c:pt>
                <c:pt idx="33">
                  <c:v>0.00102511374073688</c:v>
                </c:pt>
                <c:pt idx="34">
                  <c:v>0.00112071533922586</c:v>
                </c:pt>
                <c:pt idx="35">
                  <c:v>0.00122204146762539</c:v>
                </c:pt>
                <c:pt idx="36">
                  <c:v>0.001329252470336</c:v>
                </c:pt>
                <c:pt idx="37">
                  <c:v>0.00144250800549739</c:v>
                </c:pt>
                <c:pt idx="38">
                  <c:v>0.00156196702700939</c:v>
                </c:pt>
                <c:pt idx="39">
                  <c:v>0.00168778776667444</c:v>
                </c:pt>
                <c:pt idx="40">
                  <c:v>0.00182012771648676</c:v>
                </c:pt>
                <c:pt idx="41">
                  <c:v>0.00195914361105354</c:v>
                </c:pt>
                <c:pt idx="42">
                  <c:v>0.0021049914101634</c:v>
                </c:pt>
                <c:pt idx="43">
                  <c:v>0.0022578262814984</c:v>
                </c:pt>
                <c:pt idx="44">
                  <c:v>0.00241780258349489</c:v>
                </c:pt>
                <c:pt idx="45">
                  <c:v>0.00258507384835871</c:v>
                </c:pt>
                <c:pt idx="46">
                  <c:v>0.00275979276523108</c:v>
                </c:pt>
                <c:pt idx="47">
                  <c:v>0.00294211116351395</c:v>
                </c:pt>
                <c:pt idx="48">
                  <c:v>0.0031321799963564</c:v>
                </c:pt>
                <c:pt idx="49">
                  <c:v>0.00333014932430453</c:v>
                </c:pt>
                <c:pt idx="50">
                  <c:v>0.00353616829911374</c:v>
                </c:pt>
                <c:pt idx="51">
                  <c:v>0.00375038514773429</c:v>
                </c:pt>
                <c:pt idx="52">
                  <c:v>0.00397294715646401</c:v>
                </c:pt>
                <c:pt idx="53">
                  <c:v>0.00420400065527904</c:v>
                </c:pt>
                <c:pt idx="54">
                  <c:v>0.00444369100233621</c:v>
                </c:pt>
                <c:pt idx="55">
                  <c:v>0.00469216256865779</c:v>
                </c:pt>
                <c:pt idx="56">
                  <c:v>0.00494955872299596</c:v>
                </c:pt>
                <c:pt idx="57">
                  <c:v>0.00521602181688219</c:v>
                </c:pt>
                <c:pt idx="58">
                  <c:v>0.00549169316986053</c:v>
                </c:pt>
                <c:pt idx="59">
                  <c:v>0.00577671305491067</c:v>
                </c:pt>
                <c:pt idx="60">
                  <c:v>0.00607122068406096</c:v>
                </c:pt>
                <c:pt idx="61">
                  <c:v>0.00637535419419577</c:v>
                </c:pt>
                <c:pt idx="62">
                  <c:v>0.00668925063305314</c:v>
                </c:pt>
                <c:pt idx="63">
                  <c:v>0.00701304594542629</c:v>
                </c:pt>
                <c:pt idx="64">
                  <c:v>0.00734687495955555</c:v>
                </c:pt>
                <c:pt idx="65">
                  <c:v>0.00769087137373025</c:v>
                </c:pt>
                <c:pt idx="66">
                  <c:v>0.00804516774308328</c:v>
                </c:pt>
                <c:pt idx="67">
                  <c:v>0.00840989546659987</c:v>
                </c:pt>
                <c:pt idx="68">
                  <c:v>0.00878518477432455</c:v>
                </c:pt>
                <c:pt idx="69">
                  <c:v>0.00917116471478318</c:v>
                </c:pt>
                <c:pt idx="70">
                  <c:v>0.00956796314260821</c:v>
                </c:pt>
                <c:pt idx="71">
                  <c:v>0.00997570670638015</c:v>
                </c:pt>
                <c:pt idx="72">
                  <c:v>0.0103945208366796</c:v>
                </c:pt>
                <c:pt idx="73">
                  <c:v>0.0108245297343512</c:v>
                </c:pt>
                <c:pt idx="74">
                  <c:v>0.0112658563589927</c:v>
                </c:pt>
                <c:pt idx="75">
                  <c:v>0.0117186224176462</c:v>
                </c:pt>
                <c:pt idx="76">
                  <c:v>0.0121829483537226</c:v>
                </c:pt>
                <c:pt idx="77">
                  <c:v>0.0126589533361348</c:v>
                </c:pt>
                <c:pt idx="78">
                  <c:v>0.013146755248661</c:v>
                </c:pt>
                <c:pt idx="79">
                  <c:v>0.013646470679521</c:v>
                </c:pt>
                <c:pt idx="80">
                  <c:v>0.014158214911181</c:v>
                </c:pt>
                <c:pt idx="81">
                  <c:v>0.0146821019103838</c:v>
                </c:pt>
                <c:pt idx="82">
                  <c:v>0.0152182443183988</c:v>
                </c:pt>
                <c:pt idx="83">
                  <c:v>0.0157667534415016</c:v>
                </c:pt>
                <c:pt idx="84">
                  <c:v>0.0163277392416818</c:v>
                </c:pt>
                <c:pt idx="85">
                  <c:v>0.0169013103275737</c:v>
                </c:pt>
                <c:pt idx="86">
                  <c:v>0.0174875739456217</c:v>
                </c:pt>
                <c:pt idx="87">
                  <c:v>0.0180866359714646</c:v>
                </c:pt>
                <c:pt idx="88">
                  <c:v>0.0186986009015655</c:v>
                </c:pt>
                <c:pt idx="89">
                  <c:v>0.0193235718450515</c:v>
                </c:pt>
                <c:pt idx="90">
                  <c:v>0.019961650515806</c:v>
                </c:pt>
                <c:pt idx="91">
                  <c:v>0.0206129372247723</c:v>
                </c:pt>
                <c:pt idx="92">
                  <c:v>0.0212775308725024</c:v>
                </c:pt>
                <c:pt idx="93">
                  <c:v>0.0219555289419315</c:v>
                </c:pt>
                <c:pt idx="94">
                  <c:v>0.0226470274913859</c:v>
                </c:pt>
                <c:pt idx="95">
                  <c:v>0.0233521211478254</c:v>
                </c:pt>
                <c:pt idx="96">
                  <c:v>0.0240709031003099</c:v>
                </c:pt>
                <c:pt idx="97">
                  <c:v>0.0248034650937103</c:v>
                </c:pt>
                <c:pt idx="98">
                  <c:v>0.0255498974226445</c:v>
                </c:pt>
                <c:pt idx="99">
                  <c:v>0.0263102889256492</c:v>
                </c:pt>
                <c:pt idx="100">
                  <c:v>0.0270847269795797</c:v>
                </c:pt>
                <c:pt idx="101">
                  <c:v>0.0278732974942446</c:v>
                </c:pt>
                <c:pt idx="102">
                  <c:v>0.0286760849072807</c:v>
                </c:pt>
                <c:pt idx="103">
                  <c:v>0.0294931721792428</c:v>
                </c:pt>
                <c:pt idx="104">
                  <c:v>0.0303246407889413</c:v>
                </c:pt>
                <c:pt idx="105">
                  <c:v>0.0311705707289986</c:v>
                </c:pt>
                <c:pt idx="106">
                  <c:v>0.0320310405016526</c:v>
                </c:pt>
                <c:pt idx="107">
                  <c:v>0.0329061271147686</c:v>
                </c:pt>
                <c:pt idx="108">
                  <c:v>0.033795906078101</c:v>
                </c:pt>
                <c:pt idx="109">
                  <c:v>0.034700451399774</c:v>
                </c:pt>
                <c:pt idx="110">
                  <c:v>0.0356198355829944</c:v>
                </c:pt>
                <c:pt idx="111">
                  <c:v>0.0365541296229921</c:v>
                </c:pt>
                <c:pt idx="112">
                  <c:v>0.0375034030041852</c:v>
                </c:pt>
                <c:pt idx="113">
                  <c:v>0.0384677236975803</c:v>
                </c:pt>
                <c:pt idx="114">
                  <c:v>0.0394471581583882</c:v>
                </c:pt>
                <c:pt idx="115">
                  <c:v>0.0404417713238705</c:v>
                </c:pt>
                <c:pt idx="116">
                  <c:v>0.0414516266114124</c:v>
                </c:pt>
                <c:pt idx="117">
                  <c:v>0.0424767859168127</c:v>
                </c:pt>
                <c:pt idx="118">
                  <c:v>0.0435173096127985</c:v>
                </c:pt>
                <c:pt idx="119">
                  <c:v>0.0445732565477703</c:v>
                </c:pt>
                <c:pt idx="120">
                  <c:v>0.0456446840447455</c:v>
                </c:pt>
                <c:pt idx="121">
                  <c:v>0.0467316479005504</c:v>
                </c:pt>
                <c:pt idx="122">
                  <c:v>0.0478342023851992</c:v>
                </c:pt>
                <c:pt idx="123">
                  <c:v>0.0489524002415154</c:v>
                </c:pt>
                <c:pt idx="124">
                  <c:v>0.0500862926849548</c:v>
                </c:pt>
                <c:pt idx="125">
                  <c:v>0.051235929403644</c:v>
                </c:pt>
                <c:pt idx="126">
                  <c:v>0.0524013585586376</c:v>
                </c:pt>
                <c:pt idx="127">
                  <c:v>0.0535826267843844</c:v>
                </c:pt>
                <c:pt idx="128">
                  <c:v>0.0547797791893929</c:v>
                </c:pt>
                <c:pt idx="129">
                  <c:v>0.0559928593571279</c:v>
                </c:pt>
                <c:pt idx="130">
                  <c:v>0.0572219093470956</c:v>
                </c:pt>
                <c:pt idx="131">
                  <c:v>0.0584669696961377</c:v>
                </c:pt>
                <c:pt idx="132">
                  <c:v>0.059728079419938</c:v>
                </c:pt>
                <c:pt idx="133">
                  <c:v>0.0610052760147197</c:v>
                </c:pt>
                <c:pt idx="134">
                  <c:v>0.0622985954591573</c:v>
                </c:pt>
                <c:pt idx="135">
                  <c:v>0.0636080722164745</c:v>
                </c:pt>
                <c:pt idx="136">
                  <c:v>0.0649337392367437</c:v>
                </c:pt>
                <c:pt idx="137">
                  <c:v>0.0662756279593917</c:v>
                </c:pt>
                <c:pt idx="138">
                  <c:v>0.0676337683158827</c:v>
                </c:pt>
                <c:pt idx="139">
                  <c:v>0.0690081887326057</c:v>
                </c:pt>
                <c:pt idx="140">
                  <c:v>0.0703989161339455</c:v>
                </c:pt>
                <c:pt idx="141">
                  <c:v>0.0718059759455514</c:v>
                </c:pt>
                <c:pt idx="142">
                  <c:v>0.07322939209778</c:v>
                </c:pt>
                <c:pt idx="143">
                  <c:v>0.0746691870293326</c:v>
                </c:pt>
                <c:pt idx="144">
                  <c:v>0.0761253816910727</c:v>
                </c:pt>
                <c:pt idx="145">
                  <c:v>0.077597995550025</c:v>
                </c:pt>
                <c:pt idx="146">
                  <c:v>0.0790870465935502</c:v>
                </c:pt>
                <c:pt idx="147">
                  <c:v>0.0805925513337051</c:v>
                </c:pt>
                <c:pt idx="148">
                  <c:v>0.0821145248117645</c:v>
                </c:pt>
                <c:pt idx="149">
                  <c:v>0.0836529806029307</c:v>
                </c:pt>
                <c:pt idx="150">
                  <c:v>0.085207930821201</c:v>
                </c:pt>
                <c:pt idx="151">
                  <c:v>0.0867793861244155</c:v>
                </c:pt>
                <c:pt idx="152">
                  <c:v>0.0883673557194648</c:v>
                </c:pt>
                <c:pt idx="153">
                  <c:v>0.0899718473676576</c:v>
                </c:pt>
                <c:pt idx="154">
                  <c:v>0.0915928673902662</c:v>
                </c:pt>
                <c:pt idx="155">
                  <c:v>0.0932304206742165</c:v>
                </c:pt>
                <c:pt idx="156">
                  <c:v>0.0948845106779457</c:v>
                </c:pt>
                <c:pt idx="157">
                  <c:v>0.0965551394374078</c:v>
                </c:pt>
                <c:pt idx="158">
                  <c:v>0.0982423075722467</c:v>
                </c:pt>
                <c:pt idx="159">
                  <c:v>0.0999460142920973</c:v>
                </c:pt>
                <c:pt idx="160">
                  <c:v>0.101666257403069</c:v>
                </c:pt>
                <c:pt idx="161">
                  <c:v>0.103403033314341</c:v>
                </c:pt>
                <c:pt idx="162">
                  <c:v>0.105156337044923</c:v>
                </c:pt>
                <c:pt idx="163">
                  <c:v>0.106926162230562</c:v>
                </c:pt>
                <c:pt idx="164">
                  <c:v>0.108712501130771</c:v>
                </c:pt>
                <c:pt idx="165">
                  <c:v>0.110515344636009</c:v>
                </c:pt>
                <c:pt idx="166">
                  <c:v>0.112334682274995</c:v>
                </c:pt>
                <c:pt idx="167">
                  <c:v>0.114170502222152</c:v>
                </c:pt>
                <c:pt idx="168">
                  <c:v>0.116022791305181</c:v>
                </c:pt>
                <c:pt idx="169">
                  <c:v>0.117891535012772</c:v>
                </c:pt>
                <c:pt idx="170">
                  <c:v>0.119776717502425</c:v>
                </c:pt>
                <c:pt idx="171">
                  <c:v>0.121678321608416</c:v>
                </c:pt>
                <c:pt idx="172">
                  <c:v>0.123596328849862</c:v>
                </c:pt>
                <c:pt idx="173">
                  <c:v>0.125530719438926</c:v>
                </c:pt>
                <c:pt idx="174">
                  <c:v>0.127481472289122</c:v>
                </c:pt>
                <c:pt idx="175">
                  <c:v>0.129448565023744</c:v>
                </c:pt>
                <c:pt idx="176">
                  <c:v>0.131431973984403</c:v>
                </c:pt>
                <c:pt idx="177">
                  <c:v>0.133431674239682</c:v>
                </c:pt>
                <c:pt idx="178">
                  <c:v>0.13544763959388</c:v>
                </c:pt>
                <c:pt idx="179">
                  <c:v>0.137479842595879</c:v>
                </c:pt>
                <c:pt idx="180">
                  <c:v>0.139528254548107</c:v>
                </c:pt>
                <c:pt idx="181">
                  <c:v>0.141592845515598</c:v>
                </c:pt>
                <c:pt idx="182">
                  <c:v>0.143673584335155</c:v>
                </c:pt>
                <c:pt idx="183">
                  <c:v>0.145770438624603</c:v>
                </c:pt>
                <c:pt idx="184">
                  <c:v>0.147883374792147</c:v>
                </c:pt>
                <c:pt idx="185">
                  <c:v>0.150012358045798</c:v>
                </c:pt>
                <c:pt idx="186">
                  <c:v>0.152157352402913</c:v>
                </c:pt>
                <c:pt idx="187">
                  <c:v>0.154318320699801</c:v>
                </c:pt>
                <c:pt idx="188">
                  <c:v>0.156495224601433</c:v>
                </c:pt>
                <c:pt idx="189">
                  <c:v>0.158688024611205</c:v>
                </c:pt>
                <c:pt idx="190">
                  <c:v>0.160896680080809</c:v>
                </c:pt>
                <c:pt idx="191">
                  <c:v>0.163121149220161</c:v>
                </c:pt>
                <c:pt idx="192">
                  <c:v>0.165361389107415</c:v>
                </c:pt>
                <c:pt idx="193">
                  <c:v>0.167617355699042</c:v>
                </c:pt>
                <c:pt idx="194">
                  <c:v>0.169889003839978</c:v>
                </c:pt>
                <c:pt idx="195">
                  <c:v>0.172176287273851</c:v>
                </c:pt>
                <c:pt idx="196">
                  <c:v>0.174479158653256</c:v>
                </c:pt>
                <c:pt idx="197">
                  <c:v>0.176797569550104</c:v>
                </c:pt>
                <c:pt idx="198">
                  <c:v>0.179131470466035</c:v>
                </c:pt>
                <c:pt idx="199">
                  <c:v>0.181480810842872</c:v>
                </c:pt>
                <c:pt idx="200">
                  <c:v>0.183845539073152</c:v>
                </c:pt>
                <c:pt idx="201">
                  <c:v>0.186225602510699</c:v>
                </c:pt>
                <c:pt idx="202">
                  <c:v>0.188620947481253</c:v>
                </c:pt>
                <c:pt idx="203">
                  <c:v>0.19103151929314</c:v>
                </c:pt>
                <c:pt idx="204">
                  <c:v>0.193457262248005</c:v>
                </c:pt>
                <c:pt idx="205">
                  <c:v>0.195898119651575</c:v>
                </c:pt>
                <c:pt idx="206">
                  <c:v>0.19835403382447</c:v>
                </c:pt>
                <c:pt idx="207">
                  <c:v>0.200824946113065</c:v>
                </c:pt>
                <c:pt idx="208">
                  <c:v>0.203310796900368</c:v>
                </c:pt>
                <c:pt idx="209">
                  <c:v>0.205811525616958</c:v>
                </c:pt>
                <c:pt idx="210">
                  <c:v>0.208327070751946</c:v>
                </c:pt>
                <c:pt idx="211">
                  <c:v>0.210857369863971</c:v>
                </c:pt>
                <c:pt idx="212">
                  <c:v>0.213402359592214</c:v>
                </c:pt>
                <c:pt idx="213">
                  <c:v>0.215961975667469</c:v>
                </c:pt>
                <c:pt idx="214">
                  <c:v>0.218536152923204</c:v>
                </c:pt>
                <c:pt idx="215">
                  <c:v>0.221124825306683</c:v>
                </c:pt>
                <c:pt idx="216">
                  <c:v>0.223727925890082</c:v>
                </c:pt>
                <c:pt idx="217">
                  <c:v>0.226345386881629</c:v>
                </c:pt>
                <c:pt idx="218">
                  <c:v>0.228977139636783</c:v>
                </c:pt>
                <c:pt idx="219">
                  <c:v>0.231623114669402</c:v>
                </c:pt>
                <c:pt idx="220">
                  <c:v>0.234283241662946</c:v>
                </c:pt>
                <c:pt idx="221">
                  <c:v>0.236957449481681</c:v>
                </c:pt>
                <c:pt idx="222">
                  <c:v>0.239645666181896</c:v>
                </c:pt>
                <c:pt idx="223">
                  <c:v>0.242347819023129</c:v>
                </c:pt>
                <c:pt idx="224">
                  <c:v>0.245063834479407</c:v>
                </c:pt>
                <c:pt idx="225">
                  <c:v>0.247793638250474</c:v>
                </c:pt>
                <c:pt idx="226">
                  <c:v>0.250537155273043</c:v>
                </c:pt>
                <c:pt idx="227">
                  <c:v>0.253294309732026</c:v>
                </c:pt>
                <c:pt idx="228">
                  <c:v>0.256065025071795</c:v>
                </c:pt>
                <c:pt idx="229">
                  <c:v>0.258849224007403</c:v>
                </c:pt>
                <c:pt idx="230">
                  <c:v>0.261646828535832</c:v>
                </c:pt>
                <c:pt idx="231">
                  <c:v>0.264457759947221</c:v>
                </c:pt>
                <c:pt idx="232">
                  <c:v>0.26728193883609</c:v>
                </c:pt>
                <c:pt idx="233">
                  <c:v>0.270119285112554</c:v>
                </c:pt>
                <c:pt idx="234">
                  <c:v>0.272969718013528</c:v>
                </c:pt>
                <c:pt idx="235">
                  <c:v>0.275833156113918</c:v>
                </c:pt>
                <c:pt idx="236">
                  <c:v>0.278709517337798</c:v>
                </c:pt>
                <c:pt idx="237">
                  <c:v>0.281598718969573</c:v>
                </c:pt>
                <c:pt idx="238">
                  <c:v>0.284500677665134</c:v>
                </c:pt>
                <c:pt idx="239">
                  <c:v>0.287415309462967</c:v>
                </c:pt>
                <c:pt idx="240">
                  <c:v>0.290342529795279</c:v>
                </c:pt>
                <c:pt idx="241">
                  <c:v>0.293282253499068</c:v>
                </c:pt>
                <c:pt idx="242">
                  <c:v>0.296234394827195</c:v>
                </c:pt>
                <c:pt idx="243">
                  <c:v>0.299198867459426</c:v>
                </c:pt>
                <c:pt idx="244">
                  <c:v>0.302175584513433</c:v>
                </c:pt>
                <c:pt idx="245">
                  <c:v>0.305164458555788</c:v>
                </c:pt>
                <c:pt idx="246">
                  <c:v>0.308165401612913</c:v>
                </c:pt>
                <c:pt idx="247">
                  <c:v>0.311178325182022</c:v>
                </c:pt>
                <c:pt idx="248">
                  <c:v>0.314203140241987</c:v>
                </c:pt>
                <c:pt idx="249">
                  <c:v>0.31723975726424</c:v>
                </c:pt>
                <c:pt idx="250">
                  <c:v>0.320288086223564</c:v>
                </c:pt>
                <c:pt idx="251">
                  <c:v>0.323348036608914</c:v>
                </c:pt>
                <c:pt idx="252">
                  <c:v>0.32641951743416</c:v>
                </c:pt>
                <c:pt idx="253">
                  <c:v>0.329502437248809</c:v>
                </c:pt>
                <c:pt idx="254">
                  <c:v>0.332596704148691</c:v>
                </c:pt>
                <c:pt idx="255">
                  <c:v>0.335702225786593</c:v>
                </c:pt>
                <c:pt idx="256">
                  <c:v>0.338818909382865</c:v>
                </c:pt>
                <c:pt idx="257">
                  <c:v>0.341946661735971</c:v>
                </c:pt>
                <c:pt idx="258">
                  <c:v>0.345085389233008</c:v>
                </c:pt>
                <c:pt idx="259">
                  <c:v>0.348234997860166</c:v>
                </c:pt>
                <c:pt idx="260">
                  <c:v>0.351395393213165</c:v>
                </c:pt>
                <c:pt idx="261">
                  <c:v>0.354566480507629</c:v>
                </c:pt>
                <c:pt idx="262">
                  <c:v>0.357748164589401</c:v>
                </c:pt>
                <c:pt idx="263">
                  <c:v>0.36094034994484</c:v>
                </c:pt>
                <c:pt idx="264">
                  <c:v>0.364142940711052</c:v>
                </c:pt>
                <c:pt idx="265">
                  <c:v>0.367355840686053</c:v>
                </c:pt>
                <c:pt idx="266">
                  <c:v>0.370578953338916</c:v>
                </c:pt>
                <c:pt idx="267">
                  <c:v>0.373812181819844</c:v>
                </c:pt>
                <c:pt idx="268">
                  <c:v>0.377055428970188</c:v>
                </c:pt>
                <c:pt idx="269">
                  <c:v>0.380308597332415</c:v>
                </c:pt>
                <c:pt idx="270">
                  <c:v>0.383571589160025</c:v>
                </c:pt>
                <c:pt idx="271">
                  <c:v>0.386844306427416</c:v>
                </c:pt>
                <c:pt idx="272">
                  <c:v>0.390126650839671</c:v>
                </c:pt>
                <c:pt idx="273">
                  <c:v>0.39341852384231</c:v>
                </c:pt>
                <c:pt idx="274">
                  <c:v>0.396719826630978</c:v>
                </c:pt>
                <c:pt idx="275">
                  <c:v>0.400030460161065</c:v>
                </c:pt>
                <c:pt idx="276">
                  <c:v>0.403350325157273</c:v>
                </c:pt>
                <c:pt idx="277">
                  <c:v>0.406679322123131</c:v>
                </c:pt>
                <c:pt idx="278">
                  <c:v>0.410017351350432</c:v>
                </c:pt>
                <c:pt idx="279">
                  <c:v>0.413364312928618</c:v>
                </c:pt>
                <c:pt idx="280">
                  <c:v>0.4167201067541</c:v>
                </c:pt>
                <c:pt idx="281">
                  <c:v>0.42008463253952</c:v>
                </c:pt>
                <c:pt idx="282">
                  <c:v>0.423457789822949</c:v>
                </c:pt>
                <c:pt idx="283">
                  <c:v>0.426839477977003</c:v>
                </c:pt>
                <c:pt idx="284">
                  <c:v>0.43022959621792</c:v>
                </c:pt>
                <c:pt idx="285">
                  <c:v>0.433628043614561</c:v>
                </c:pt>
                <c:pt idx="286">
                  <c:v>0.437034719097334</c:v>
                </c:pt>
                <c:pt idx="287">
                  <c:v>0.440449521467075</c:v>
                </c:pt>
                <c:pt idx="288">
                  <c:v>0.443872349403835</c:v>
                </c:pt>
                <c:pt idx="289">
                  <c:v>0.447303101475633</c:v>
                </c:pt>
                <c:pt idx="290">
                  <c:v>0.450741676147099</c:v>
                </c:pt>
                <c:pt idx="291">
                  <c:v>0.454187971788091</c:v>
                </c:pt>
                <c:pt idx="292">
                  <c:v>0.45764188668221</c:v>
                </c:pt>
                <c:pt idx="293">
                  <c:v>0.461103319035274</c:v>
                </c:pt>
                <c:pt idx="294">
                  <c:v>0.464572166983693</c:v>
                </c:pt>
                <c:pt idx="295">
                  <c:v>0.468048328602806</c:v>
                </c:pt>
                <c:pt idx="296">
                  <c:v>0.471531701915124</c:v>
                </c:pt>
                <c:pt idx="297">
                  <c:v>0.475022184898505</c:v>
                </c:pt>
                <c:pt idx="298">
                  <c:v>0.478519675494278</c:v>
                </c:pt>
                <c:pt idx="299">
                  <c:v>0.48202407161527</c:v>
                </c:pt>
                <c:pt idx="300">
                  <c:v>0.485535271153777</c:v>
                </c:pt>
                <c:pt idx="301">
                  <c:v>0.489053171989462</c:v>
                </c:pt>
                <c:pt idx="302">
                  <c:v>0.492577671997179</c:v>
                </c:pt>
                <c:pt idx="303">
                  <c:v>0.496108669054723</c:v>
                </c:pt>
                <c:pt idx="304">
                  <c:v>0.499646061050508</c:v>
                </c:pt>
                <c:pt idx="305">
                  <c:v>0.503189745891187</c:v>
                </c:pt>
                <c:pt idx="306">
                  <c:v>0.506739621509167</c:v>
                </c:pt>
                <c:pt idx="307">
                  <c:v>0.510295585870089</c:v>
                </c:pt>
                <c:pt idx="308">
                  <c:v>0.513857536980208</c:v>
                </c:pt>
                <c:pt idx="309">
                  <c:v>0.517425372893709</c:v>
                </c:pt>
                <c:pt idx="310">
                  <c:v>0.52099899171996</c:v>
                </c:pt>
                <c:pt idx="311">
                  <c:v>0.524578291630665</c:v>
                </c:pt>
                <c:pt idx="312">
                  <c:v>0.528163170866972</c:v>
                </c:pt>
                <c:pt idx="313">
                  <c:v>0.531753527746503</c:v>
                </c:pt>
                <c:pt idx="314">
                  <c:v>0.535349260670281</c:v>
                </c:pt>
                <c:pt idx="315">
                  <c:v>0.538950268129628</c:v>
                </c:pt>
                <c:pt idx="316">
                  <c:v>0.542556448712949</c:v>
                </c:pt>
                <c:pt idx="317">
                  <c:v>0.546167701112482</c:v>
                </c:pt>
                <c:pt idx="318">
                  <c:v>0.549783924130932</c:v>
                </c:pt>
                <c:pt idx="319">
                  <c:v>0.553405016688064</c:v>
                </c:pt>
                <c:pt idx="320">
                  <c:v>0.557030877827208</c:v>
                </c:pt>
                <c:pt idx="321">
                  <c:v>0.560661406721692</c:v>
                </c:pt>
                <c:pt idx="322">
                  <c:v>0.564296502681201</c:v>
                </c:pt>
                <c:pt idx="323">
                  <c:v>0.567936065158076</c:v>
                </c:pt>
                <c:pt idx="324">
                  <c:v>0.571579993753505</c:v>
                </c:pt>
                <c:pt idx="325">
                  <c:v>0.575228188223687</c:v>
                </c:pt>
                <c:pt idx="326">
                  <c:v>0.578880548485884</c:v>
                </c:pt>
                <c:pt idx="327">
                  <c:v>0.58253697462442</c:v>
                </c:pt>
                <c:pt idx="328">
                  <c:v>0.586197366896602</c:v>
                </c:pt>
                <c:pt idx="329">
                  <c:v>0.589861625738563</c:v>
                </c:pt>
                <c:pt idx="330">
                  <c:v>0.593529651771048</c:v>
                </c:pt>
                <c:pt idx="331">
                  <c:v>0.597201345805098</c:v>
                </c:pt>
                <c:pt idx="332">
                  <c:v>0.600876608847702</c:v>
                </c:pt>
                <c:pt idx="333">
                  <c:v>0.604555342107336</c:v>
                </c:pt>
                <c:pt idx="334">
                  <c:v>0.608237446999449</c:v>
                </c:pt>
                <c:pt idx="335">
                  <c:v>0.611922825151898</c:v>
                </c:pt>
                <c:pt idx="336">
                  <c:v>0.615611378410259</c:v>
                </c:pt>
                <c:pt idx="337">
                  <c:v>0.619303008843114</c:v>
                </c:pt>
                <c:pt idx="338">
                  <c:v>0.622997618747249</c:v>
                </c:pt>
                <c:pt idx="339">
                  <c:v>0.626695110652775</c:v>
                </c:pt>
                <c:pt idx="340">
                  <c:v>0.630395387328187</c:v>
                </c:pt>
                <c:pt idx="341">
                  <c:v>0.634098351785346</c:v>
                </c:pt>
                <c:pt idx="342">
                  <c:v>0.637803907284402</c:v>
                </c:pt>
                <c:pt idx="343">
                  <c:v>0.641511957338623</c:v>
                </c:pt>
                <c:pt idx="344">
                  <c:v>0.645222405719188</c:v>
                </c:pt>
                <c:pt idx="345">
                  <c:v>0.648935156459873</c:v>
                </c:pt>
                <c:pt idx="346">
                  <c:v>0.652650113861706</c:v>
                </c:pt>
                <c:pt idx="347">
                  <c:v>0.656367182497511</c:v>
                </c:pt>
                <c:pt idx="348">
                  <c:v>0.660086267216424</c:v>
                </c:pt>
                <c:pt idx="349">
                  <c:v>0.663807273148305</c:v>
                </c:pt>
                <c:pt idx="350">
                  <c:v>0.667530105708115</c:v>
                </c:pt>
                <c:pt idx="351">
                  <c:v>0.67125467060019</c:v>
                </c:pt>
                <c:pt idx="352">
                  <c:v>0.674980873822483</c:v>
                </c:pt>
                <c:pt idx="353">
                  <c:v>0.678708621670703</c:v>
                </c:pt>
                <c:pt idx="354">
                  <c:v>0.682437820742421</c:v>
                </c:pt>
                <c:pt idx="355">
                  <c:v>0.686168377941078</c:v>
                </c:pt>
                <c:pt idx="356">
                  <c:v>0.68990020047996</c:v>
                </c:pt>
                <c:pt idx="357">
                  <c:v>0.693633195886069</c:v>
                </c:pt>
                <c:pt idx="358">
                  <c:v>0.69736727200396</c:v>
                </c:pt>
                <c:pt idx="359">
                  <c:v>0.701102336999495</c:v>
                </c:pt>
                <c:pt idx="360">
                  <c:v>0.704838299363545</c:v>
                </c:pt>
                <c:pt idx="361">
                  <c:v>0.708575067915612</c:v>
                </c:pt>
                <c:pt idx="362">
                  <c:v>0.712312551807398</c:v>
                </c:pt>
                <c:pt idx="363">
                  <c:v>0.716050660526304</c:v>
                </c:pt>
                <c:pt idx="364">
                  <c:v>0.719789303898876</c:v>
                </c:pt>
                <c:pt idx="365">
                  <c:v>0.723528392094175</c:v>
                </c:pt>
                <c:pt idx="366">
                  <c:v>0.727267835627083</c:v>
                </c:pt>
                <c:pt idx="367">
                  <c:v>0.731007545361568</c:v>
                </c:pt>
                <c:pt idx="368">
                  <c:v>0.734747432513859</c:v>
                </c:pt>
                <c:pt idx="369">
                  <c:v>0.73848740865558</c:v>
                </c:pt>
                <c:pt idx="370">
                  <c:v>0.742227385716811</c:v>
                </c:pt>
                <c:pt idx="371">
                  <c:v>0.745967275989101</c:v>
                </c:pt>
                <c:pt idx="372">
                  <c:v>0.749706992128404</c:v>
                </c:pt>
                <c:pt idx="373">
                  <c:v>0.753446447157962</c:v>
                </c:pt>
                <c:pt idx="374">
                  <c:v>0.757185554471139</c:v>
                </c:pt>
                <c:pt idx="375">
                  <c:v>0.760924227834182</c:v>
                </c:pt>
                <c:pt idx="376">
                  <c:v>0.764662381388936</c:v>
                </c:pt>
                <c:pt idx="377">
                  <c:v>0.768399929655472</c:v>
                </c:pt>
                <c:pt idx="378">
                  <c:v>0.772136787534706</c:v>
                </c:pt>
                <c:pt idx="379">
                  <c:v>0.775872870310912</c:v>
                </c:pt>
                <c:pt idx="380">
                  <c:v>0.779608093654209</c:v>
                </c:pt>
                <c:pt idx="381">
                  <c:v>0.783342373622981</c:v>
                </c:pt>
                <c:pt idx="382">
                  <c:v>0.787075626666238</c:v>
                </c:pt>
                <c:pt idx="383">
                  <c:v>0.79080776962593</c:v>
                </c:pt>
                <c:pt idx="384">
                  <c:v>0.7945387197392</c:v>
                </c:pt>
                <c:pt idx="385">
                  <c:v>0.798268394640573</c:v>
                </c:pt>
                <c:pt idx="386">
                  <c:v>0.801996712364114</c:v>
                </c:pt>
                <c:pt idx="387">
                  <c:v>0.80572359134551</c:v>
                </c:pt>
                <c:pt idx="388">
                  <c:v>0.809448950424113</c:v>
                </c:pt>
                <c:pt idx="389">
                  <c:v>0.813172708844927</c:v>
                </c:pt>
                <c:pt idx="390">
                  <c:v>0.816894786260529</c:v>
                </c:pt>
                <c:pt idx="391">
                  <c:v>0.820615102732956</c:v>
                </c:pt>
                <c:pt idx="392">
                  <c:v>0.824333578735534</c:v>
                </c:pt>
                <c:pt idx="393">
                  <c:v>0.828050135154655</c:v>
                </c:pt>
                <c:pt idx="394">
                  <c:v>0.831764693291505</c:v>
                </c:pt>
                <c:pt idx="395">
                  <c:v>0.835477174863724</c:v>
                </c:pt>
                <c:pt idx="396">
                  <c:v>0.839187502007069</c:v>
                </c:pt>
                <c:pt idx="397">
                  <c:v>0.842895597276946</c:v>
                </c:pt>
                <c:pt idx="398">
                  <c:v>0.84660138364997</c:v>
                </c:pt>
                <c:pt idx="399">
                  <c:v>0.850304784525439</c:v>
                </c:pt>
                <c:pt idx="400">
                  <c:v>0.854005723726757</c:v>
                </c:pt>
                <c:pt idx="401">
                  <c:v>0.857704125502823</c:v>
                </c:pt>
                <c:pt idx="402">
                  <c:v>0.861399914529374</c:v>
                </c:pt>
                <c:pt idx="403">
                  <c:v>0.865093015910262</c:v>
                </c:pt>
                <c:pt idx="404">
                  <c:v>0.86878335517871</c:v>
                </c:pt>
                <c:pt idx="405">
                  <c:v>0.872470858298512</c:v>
                </c:pt>
                <c:pt idx="406">
                  <c:v>0.876155451665182</c:v>
                </c:pt>
                <c:pt idx="407">
                  <c:v>0.879837062107057</c:v>
                </c:pt>
                <c:pt idx="408">
                  <c:v>0.883515616886372</c:v>
                </c:pt>
                <c:pt idx="409">
                  <c:v>0.887191043700271</c:v>
                </c:pt>
                <c:pt idx="410">
                  <c:v>0.890863270681804</c:v>
                </c:pt>
                <c:pt idx="411">
                  <c:v>0.894532226400825</c:v>
                </c:pt>
                <c:pt idx="412">
                  <c:v>0.898197839864926</c:v>
                </c:pt>
                <c:pt idx="413">
                  <c:v>0.901860040520251</c:v>
                </c:pt>
                <c:pt idx="414">
                  <c:v>0.905518758252329</c:v>
                </c:pt>
                <c:pt idx="415">
                  <c:v>0.909173923386826</c:v>
                </c:pt>
                <c:pt idx="416">
                  <c:v>0.912825466690279</c:v>
                </c:pt>
                <c:pt idx="417">
                  <c:v>0.916473319370771</c:v>
                </c:pt>
                <c:pt idx="418">
                  <c:v>0.920117413078604</c:v>
                </c:pt>
                <c:pt idx="419">
                  <c:v>0.923757679906865</c:v>
                </c:pt>
                <c:pt idx="420">
                  <c:v>0.927394052392032</c:v>
                </c:pt>
                <c:pt idx="421">
                  <c:v>0.931026463514478</c:v>
                </c:pt>
                <c:pt idx="422">
                  <c:v>0.934654846698978</c:v>
                </c:pt>
                <c:pt idx="423">
                  <c:v>0.938279135815149</c:v>
                </c:pt>
                <c:pt idx="424">
                  <c:v>0.941899265177883</c:v>
                </c:pt>
                <c:pt idx="425">
                  <c:v>0.945515169547708</c:v>
                </c:pt>
                <c:pt idx="426">
                  <c:v>0.949126784131149</c:v>
                </c:pt>
                <c:pt idx="427">
                  <c:v>0.952734044581023</c:v>
                </c:pt>
                <c:pt idx="428">
                  <c:v>0.956336886996716</c:v>
                </c:pt>
                <c:pt idx="429">
                  <c:v>0.959935247924418</c:v>
                </c:pt>
                <c:pt idx="430">
                  <c:v>0.963529064357342</c:v>
                </c:pt>
                <c:pt idx="431">
                  <c:v>0.967118273735856</c:v>
                </c:pt>
                <c:pt idx="432">
                  <c:v>0.970702813947659</c:v>
                </c:pt>
                <c:pt idx="433">
                  <c:v>0.974282623327854</c:v>
                </c:pt>
                <c:pt idx="434">
                  <c:v>0.977857640659025</c:v>
                </c:pt>
                <c:pt idx="435">
                  <c:v>0.981427805171286</c:v>
                </c:pt>
                <c:pt idx="436">
                  <c:v>0.984993056542256</c:v>
                </c:pt>
                <c:pt idx="437">
                  <c:v>0.988553334897071</c:v>
                </c:pt>
                <c:pt idx="438">
                  <c:v>0.992108580808281</c:v>
                </c:pt>
                <c:pt idx="439">
                  <c:v>0.995658735295805</c:v>
                </c:pt>
                <c:pt idx="440">
                  <c:v>0.999203739826767</c:v>
                </c:pt>
                <c:pt idx="441">
                  <c:v>1.002743536315387</c:v>
                </c:pt>
                <c:pt idx="442">
                  <c:v>1.006278067122778</c:v>
                </c:pt>
                <c:pt idx="443">
                  <c:v>1.009807275056739</c:v>
                </c:pt>
                <c:pt idx="444">
                  <c:v>1.013331103371522</c:v>
                </c:pt>
                <c:pt idx="445">
                  <c:v>1.016849495767572</c:v>
                </c:pt>
                <c:pt idx="446">
                  <c:v>1.020362396391217</c:v>
                </c:pt>
                <c:pt idx="447">
                  <c:v>1.023869749834372</c:v>
                </c:pt>
                <c:pt idx="448">
                  <c:v>1.027371501134159</c:v>
                </c:pt>
                <c:pt idx="449">
                  <c:v>1.03086759577256</c:v>
                </c:pt>
                <c:pt idx="450">
                  <c:v>1.034357979675995</c:v>
                </c:pt>
                <c:pt idx="451">
                  <c:v>1.03784259921491</c:v>
                </c:pt>
                <c:pt idx="452">
                  <c:v>1.041321401203321</c:v>
                </c:pt>
                <c:pt idx="453">
                  <c:v>1.044794332898318</c:v>
                </c:pt>
                <c:pt idx="454">
                  <c:v>1.048261341999588</c:v>
                </c:pt>
                <c:pt idx="455">
                  <c:v>1.051722376648861</c:v>
                </c:pt>
                <c:pt idx="456">
                  <c:v>1.055177385429385</c:v>
                </c:pt>
                <c:pt idx="457">
                  <c:v>1.058626317365327</c:v>
                </c:pt>
                <c:pt idx="458">
                  <c:v>1.062069121921182</c:v>
                </c:pt>
                <c:pt idx="459">
                  <c:v>1.06550574900116</c:v>
                </c:pt>
                <c:pt idx="460">
                  <c:v>1.068936148948524</c:v>
                </c:pt>
                <c:pt idx="461">
                  <c:v>1.072360272544932</c:v>
                </c:pt>
                <c:pt idx="462">
                  <c:v>1.075778071009749</c:v>
                </c:pt>
                <c:pt idx="463">
                  <c:v>1.079189495999335</c:v>
                </c:pt>
                <c:pt idx="464">
                  <c:v>1.082594499606309</c:v>
                </c:pt>
                <c:pt idx="465">
                  <c:v>1.085993034358797</c:v>
                </c:pt>
                <c:pt idx="466">
                  <c:v>1.089385053219663</c:v>
                </c:pt>
                <c:pt idx="467">
                  <c:v>1.092770509585712</c:v>
                </c:pt>
                <c:pt idx="468">
                  <c:v>1.096149357286873</c:v>
                </c:pt>
                <c:pt idx="469">
                  <c:v>1.099521550585369</c:v>
                </c:pt>
                <c:pt idx="470">
                  <c:v>1.102887044174865</c:v>
                </c:pt>
                <c:pt idx="471">
                  <c:v>1.1062457931796</c:v>
                </c:pt>
                <c:pt idx="472">
                  <c:v>1.109597753153484</c:v>
                </c:pt>
                <c:pt idx="473">
                  <c:v>1.112942880079199</c:v>
                </c:pt>
                <c:pt idx="474">
                  <c:v>1.116281130367279</c:v>
                </c:pt>
                <c:pt idx="475">
                  <c:v>1.119612460855151</c:v>
                </c:pt>
                <c:pt idx="476">
                  <c:v>1.122936828806191</c:v>
                </c:pt>
                <c:pt idx="477">
                  <c:v>1.126254191908727</c:v>
                </c:pt>
                <c:pt idx="478">
                  <c:v>1.129564508275068</c:v>
                </c:pt>
                <c:pt idx="479">
                  <c:v>1.13286773644046</c:v>
                </c:pt>
                <c:pt idx="480">
                  <c:v>1.136163835362098</c:v>
                </c:pt>
                <c:pt idx="481">
                  <c:v>1.139452764418047</c:v>
                </c:pt>
                <c:pt idx="482">
                  <c:v>1.142734483406215</c:v>
                </c:pt>
                <c:pt idx="483">
                  <c:v>1.146008952543257</c:v>
                </c:pt>
                <c:pt idx="484">
                  <c:v>1.149276132463502</c:v>
                </c:pt>
                <c:pt idx="485">
                  <c:v>1.152535984217828</c:v>
                </c:pt>
                <c:pt idx="486">
                  <c:v>1.155788469272583</c:v>
                </c:pt>
                <c:pt idx="487">
                  <c:v>1.159033549508411</c:v>
                </c:pt>
                <c:pt idx="488">
                  <c:v>1.162271187219149</c:v>
                </c:pt>
                <c:pt idx="489">
                  <c:v>1.165501345110629</c:v>
                </c:pt>
                <c:pt idx="490">
                  <c:v>1.16872398629954</c:v>
                </c:pt>
                <c:pt idx="491">
                  <c:v>1.171939074312224</c:v>
                </c:pt>
                <c:pt idx="492">
                  <c:v>1.175146573083492</c:v>
                </c:pt>
                <c:pt idx="493">
                  <c:v>1.17834644695541</c:v>
                </c:pt>
                <c:pt idx="494">
                  <c:v>1.181538660676068</c:v>
                </c:pt>
                <c:pt idx="495">
                  <c:v>1.184723179398372</c:v>
                </c:pt>
                <c:pt idx="496">
                  <c:v>1.187899968678781</c:v>
                </c:pt>
                <c:pt idx="497">
                  <c:v>1.191068994476058</c:v>
                </c:pt>
                <c:pt idx="498">
                  <c:v>1.194230223149997</c:v>
                </c:pt>
                <c:pt idx="499">
                  <c:v>1.19738362146016</c:v>
                </c:pt>
                <c:pt idx="500">
                  <c:v>1.200529156564585</c:v>
                </c:pt>
                <c:pt idx="501">
                  <c:v>1.203666796018476</c:v>
                </c:pt>
                <c:pt idx="502">
                  <c:v>1.206796507772918</c:v>
                </c:pt>
                <c:pt idx="503">
                  <c:v>1.209918260173534</c:v>
                </c:pt>
                <c:pt idx="504">
                  <c:v>1.213032021959181</c:v>
                </c:pt>
                <c:pt idx="505">
                  <c:v>1.216137762260612</c:v>
                </c:pt>
                <c:pt idx="506">
                  <c:v>1.219235450599111</c:v>
                </c:pt>
                <c:pt idx="507">
                  <c:v>1.222325056885168</c:v>
                </c:pt>
                <c:pt idx="508">
                  <c:v>1.225406551417086</c:v>
                </c:pt>
                <c:pt idx="509">
                  <c:v>1.228479904879645</c:v>
                </c:pt>
                <c:pt idx="510">
                  <c:v>1.231545088342701</c:v>
                </c:pt>
                <c:pt idx="511">
                  <c:v>1.234602073259795</c:v>
                </c:pt>
                <c:pt idx="512">
                  <c:v>1.237650831466784</c:v>
                </c:pt>
                <c:pt idx="513">
                  <c:v>1.240691335180417</c:v>
                </c:pt>
                <c:pt idx="514">
                  <c:v>1.243723556996937</c:v>
                </c:pt>
                <c:pt idx="515">
                  <c:v>1.246747469890668</c:v>
                </c:pt>
                <c:pt idx="516">
                  <c:v>1.249763047212582</c:v>
                </c:pt>
                <c:pt idx="517">
                  <c:v>1.252770262688882</c:v>
                </c:pt>
                <c:pt idx="518">
                  <c:v>1.255769090419564</c:v>
                </c:pt>
                <c:pt idx="519">
                  <c:v>1.258759504876972</c:v>
                </c:pt>
                <c:pt idx="520">
                  <c:v>1.261741480904357</c:v>
                </c:pt>
                <c:pt idx="521">
                  <c:v>1.264714993714412</c:v>
                </c:pt>
                <c:pt idx="522">
                  <c:v>1.267680018887832</c:v>
                </c:pt>
                <c:pt idx="523">
                  <c:v>1.270636532371842</c:v>
                </c:pt>
                <c:pt idx="524">
                  <c:v>1.273584510478726</c:v>
                </c:pt>
                <c:pt idx="525">
                  <c:v>1.276523929884346</c:v>
                </c:pt>
                <c:pt idx="526">
                  <c:v>1.279454767626692</c:v>
                </c:pt>
                <c:pt idx="527">
                  <c:v>1.282377001104363</c:v>
                </c:pt>
                <c:pt idx="528">
                  <c:v>1.285290608075108</c:v>
                </c:pt>
                <c:pt idx="529">
                  <c:v>1.288195566654316</c:v>
                </c:pt>
                <c:pt idx="530">
                  <c:v>1.291091855313528</c:v>
                </c:pt>
                <c:pt idx="531">
                  <c:v>1.293979452878945</c:v>
                </c:pt>
                <c:pt idx="532">
                  <c:v>1.296858338529908</c:v>
                </c:pt>
                <c:pt idx="533">
                  <c:v>1.299728491797405</c:v>
                </c:pt>
                <c:pt idx="534">
                  <c:v>1.302589892562558</c:v>
                </c:pt>
                <c:pt idx="535">
                  <c:v>1.305442521055111</c:v>
                </c:pt>
                <c:pt idx="536">
                  <c:v>1.3082863578519</c:v>
                </c:pt>
                <c:pt idx="537">
                  <c:v>1.311121383875358</c:v>
                </c:pt>
                <c:pt idx="538">
                  <c:v>1.313947580391975</c:v>
                </c:pt>
                <c:pt idx="539">
                  <c:v>1.316764929010787</c:v>
                </c:pt>
                <c:pt idx="540">
                  <c:v>1.319573411681826</c:v>
                </c:pt>
                <c:pt idx="541">
                  <c:v>1.32237301069463</c:v>
                </c:pt>
                <c:pt idx="542">
                  <c:v>1.325163708676669</c:v>
                </c:pt>
                <c:pt idx="543">
                  <c:v>1.327945488591849</c:v>
                </c:pt>
                <c:pt idx="544">
                  <c:v>1.33071833373895</c:v>
                </c:pt>
                <c:pt idx="545">
                  <c:v>1.333482227750109</c:v>
                </c:pt>
                <c:pt idx="546">
                  <c:v>1.336237154589273</c:v>
                </c:pt>
                <c:pt idx="547">
                  <c:v>1.33898309855066</c:v>
                </c:pt>
                <c:pt idx="548">
                  <c:v>1.341720044257231</c:v>
                </c:pt>
                <c:pt idx="549">
                  <c:v>1.344447976659119</c:v>
                </c:pt>
                <c:pt idx="550">
                  <c:v>1.347166881032132</c:v>
                </c:pt>
                <c:pt idx="551">
                  <c:v>1.349876742976159</c:v>
                </c:pt>
                <c:pt idx="552">
                  <c:v>1.352577548413674</c:v>
                </c:pt>
                <c:pt idx="553">
                  <c:v>1.355269283588163</c:v>
                </c:pt>
                <c:pt idx="554">
                  <c:v>1.357951935062589</c:v>
                </c:pt>
                <c:pt idx="555">
                  <c:v>1.36062548971784</c:v>
                </c:pt>
                <c:pt idx="556">
                  <c:v>1.363289934751194</c:v>
                </c:pt>
                <c:pt idx="557">
                  <c:v>1.365945257674776</c:v>
                </c:pt>
                <c:pt idx="558">
                  <c:v>1.368591446313999</c:v>
                </c:pt>
                <c:pt idx="559">
                  <c:v>1.371228488806031</c:v>
                </c:pt>
                <c:pt idx="560">
                  <c:v>1.373856373598254</c:v>
                </c:pt>
                <c:pt idx="561">
                  <c:v>1.376475089446698</c:v>
                </c:pt>
                <c:pt idx="562">
                  <c:v>1.379084625414531</c:v>
                </c:pt>
                <c:pt idx="563">
                  <c:v>1.381684970870504</c:v>
                </c:pt>
                <c:pt idx="564">
                  <c:v>1.384276115487381</c:v>
                </c:pt>
                <c:pt idx="565">
                  <c:v>1.386858049240445</c:v>
                </c:pt>
                <c:pt idx="566">
                  <c:v>1.389430762405929</c:v>
                </c:pt>
                <c:pt idx="567">
                  <c:v>1.391994245559479</c:v>
                </c:pt>
                <c:pt idx="568">
                  <c:v>1.394548489574632</c:v>
                </c:pt>
                <c:pt idx="569">
                  <c:v>1.397093485621264</c:v>
                </c:pt>
                <c:pt idx="570">
                  <c:v>1.399629225164059</c:v>
                </c:pt>
                <c:pt idx="571">
                  <c:v>1.402155699960984</c:v>
                </c:pt>
                <c:pt idx="572">
                  <c:v>1.404672902061751</c:v>
                </c:pt>
                <c:pt idx="573">
                  <c:v>1.407180823806286</c:v>
                </c:pt>
                <c:pt idx="574">
                  <c:v>1.409679457823197</c:v>
                </c:pt>
                <c:pt idx="575">
                  <c:v>1.412168797028269</c:v>
                </c:pt>
                <c:pt idx="576">
                  <c:v>1.41464883462291</c:v>
                </c:pt>
                <c:pt idx="577">
                  <c:v>1.417119564092649</c:v>
                </c:pt>
                <c:pt idx="578">
                  <c:v>1.419580979205612</c:v>
                </c:pt>
                <c:pt idx="579">
                  <c:v>1.422033074011006</c:v>
                </c:pt>
                <c:pt idx="580">
                  <c:v>1.424475842837591</c:v>
                </c:pt>
                <c:pt idx="581">
                  <c:v>1.426909280292186</c:v>
                </c:pt>
                <c:pt idx="582">
                  <c:v>1.429333381258147</c:v>
                </c:pt>
                <c:pt idx="583">
                  <c:v>1.431748140893855</c:v>
                </c:pt>
                <c:pt idx="584">
                  <c:v>1.43415355463123</c:v>
                </c:pt>
                <c:pt idx="585">
                  <c:v>1.436549618174201</c:v>
                </c:pt>
                <c:pt idx="586">
                  <c:v>1.438936327497233</c:v>
                </c:pt>
                <c:pt idx="587">
                  <c:v>1.441313678843811</c:v>
                </c:pt>
                <c:pt idx="588">
                  <c:v>1.443681668724963</c:v>
                </c:pt>
                <c:pt idx="589">
                  <c:v>1.44604029391774</c:v>
                </c:pt>
                <c:pt idx="590">
                  <c:v>1.448389551463769</c:v>
                </c:pt>
                <c:pt idx="591">
                  <c:v>1.450729438667736</c:v>
                </c:pt>
                <c:pt idx="592">
                  <c:v>1.45305995309592</c:v>
                </c:pt>
                <c:pt idx="593">
                  <c:v>1.455381092574704</c:v>
                </c:pt>
                <c:pt idx="594">
                  <c:v>1.457692855189119</c:v>
                </c:pt>
                <c:pt idx="595">
                  <c:v>1.459995239281342</c:v>
                </c:pt>
                <c:pt idx="596">
                  <c:v>1.462288243449262</c:v>
                </c:pt>
                <c:pt idx="597">
                  <c:v>1.464571866544999</c:v>
                </c:pt>
                <c:pt idx="598">
                  <c:v>1.466846107673435</c:v>
                </c:pt>
                <c:pt idx="599">
                  <c:v>1.469110966190778</c:v>
                </c:pt>
                <c:pt idx="600">
                  <c:v>1.471366441703083</c:v>
                </c:pt>
                <c:pt idx="601">
                  <c:v>1.473612534064827</c:v>
                </c:pt>
                <c:pt idx="602">
                  <c:v>1.475849243377455</c:v>
                </c:pt>
                <c:pt idx="603">
                  <c:v>1.478076569987927</c:v>
                </c:pt>
                <c:pt idx="604">
                  <c:v>1.480294514487291</c:v>
                </c:pt>
                <c:pt idx="605">
                  <c:v>1.482503077709252</c:v>
                </c:pt>
                <c:pt idx="606">
                  <c:v>1.484702260728726</c:v>
                </c:pt>
                <c:pt idx="607">
                  <c:v>1.486892064860438</c:v>
                </c:pt>
                <c:pt idx="608">
                  <c:v>1.489072491657478</c:v>
                </c:pt>
                <c:pt idx="609">
                  <c:v>1.491243542909897</c:v>
                </c:pt>
                <c:pt idx="610">
                  <c:v>1.493405220643282</c:v>
                </c:pt>
                <c:pt idx="611">
                  <c:v>1.495557527117361</c:v>
                </c:pt>
                <c:pt idx="612">
                  <c:v>1.497700464824593</c:v>
                </c:pt>
                <c:pt idx="613">
                  <c:v>1.499834036488751</c:v>
                </c:pt>
                <c:pt idx="614">
                  <c:v>1.501958245063564</c:v>
                </c:pt>
                <c:pt idx="615">
                  <c:v>1.504073093731279</c:v>
                </c:pt>
                <c:pt idx="616">
                  <c:v>1.506178585901308</c:v>
                </c:pt>
                <c:pt idx="617">
                  <c:v>1.508274725208834</c:v>
                </c:pt>
                <c:pt idx="618">
                  <c:v>1.510361515513432</c:v>
                </c:pt>
                <c:pt idx="619">
                  <c:v>1.51243896089769</c:v>
                </c:pt>
                <c:pt idx="620">
                  <c:v>1.514507065665855</c:v>
                </c:pt>
                <c:pt idx="621">
                  <c:v>1.516565834342458</c:v>
                </c:pt>
                <c:pt idx="622">
                  <c:v>1.518615271670946</c:v>
                </c:pt>
                <c:pt idx="623">
                  <c:v>1.520655382612356</c:v>
                </c:pt>
                <c:pt idx="624">
                  <c:v>1.522686172343928</c:v>
                </c:pt>
                <c:pt idx="625">
                  <c:v>1.52470764625779</c:v>
                </c:pt>
                <c:pt idx="626">
                  <c:v>1.526719809959594</c:v>
                </c:pt>
                <c:pt idx="627">
                  <c:v>1.528722669267209</c:v>
                </c:pt>
                <c:pt idx="628">
                  <c:v>1.530716230209357</c:v>
                </c:pt>
                <c:pt idx="629">
                  <c:v>1.532700499024306</c:v>
                </c:pt>
                <c:pt idx="630">
                  <c:v>1.534675482158548</c:v>
                </c:pt>
                <c:pt idx="631">
                  <c:v>1.536641186265481</c:v>
                </c:pt>
                <c:pt idx="632">
                  <c:v>1.538597618204088</c:v>
                </c:pt>
                <c:pt idx="633">
                  <c:v>1.540544785037659</c:v>
                </c:pt>
                <c:pt idx="634">
                  <c:v>1.542482694032451</c:v>
                </c:pt>
                <c:pt idx="635">
                  <c:v>1.544411352656423</c:v>
                </c:pt>
                <c:pt idx="636">
                  <c:v>1.546330768577929</c:v>
                </c:pt>
                <c:pt idx="637">
                  <c:v>1.548240949664441</c:v>
                </c:pt>
                <c:pt idx="638">
                  <c:v>1.550141903981254</c:v>
                </c:pt>
                <c:pt idx="639">
                  <c:v>1.552033639790237</c:v>
                </c:pt>
                <c:pt idx="640">
                  <c:v>1.553916165548529</c:v>
                </c:pt>
                <c:pt idx="641">
                  <c:v>1.555789489907296</c:v>
                </c:pt>
                <c:pt idx="642">
                  <c:v>1.557653621710466</c:v>
                </c:pt>
                <c:pt idx="643">
                  <c:v>1.55950856999347</c:v>
                </c:pt>
                <c:pt idx="644">
                  <c:v>1.561354343981993</c:v>
                </c:pt>
                <c:pt idx="645">
                  <c:v>1.563190953090732</c:v>
                </c:pt>
                <c:pt idx="646">
                  <c:v>1.565018406922166</c:v>
                </c:pt>
                <c:pt idx="647">
                  <c:v>1.566836715265293</c:v>
                </c:pt>
                <c:pt idx="648">
                  <c:v>1.56864588809443</c:v>
                </c:pt>
                <c:pt idx="649">
                  <c:v>1.570445935567973</c:v>
                </c:pt>
                <c:pt idx="650">
                  <c:v>1.572236868027192</c:v>
                </c:pt>
                <c:pt idx="651">
                  <c:v>1.574018695994997</c:v>
                </c:pt>
                <c:pt idx="652">
                  <c:v>1.575791430174759</c:v>
                </c:pt>
                <c:pt idx="653">
                  <c:v>1.577555081449079</c:v>
                </c:pt>
                <c:pt idx="654">
                  <c:v>1.579309660878604</c:v>
                </c:pt>
                <c:pt idx="655">
                  <c:v>1.581055179700845</c:v>
                </c:pt>
                <c:pt idx="656">
                  <c:v>1.582791649328966</c:v>
                </c:pt>
                <c:pt idx="657">
                  <c:v>1.584519081350626</c:v>
                </c:pt>
                <c:pt idx="658">
                  <c:v>1.586237487526796</c:v>
                </c:pt>
                <c:pt idx="659">
                  <c:v>1.587946879790579</c:v>
                </c:pt>
                <c:pt idx="660">
                  <c:v>1.589647270246052</c:v>
                </c:pt>
                <c:pt idx="661">
                  <c:v>1.591338671167119</c:v>
                </c:pt>
                <c:pt idx="662">
                  <c:v>1.593021094996333</c:v>
                </c:pt>
                <c:pt idx="663">
                  <c:v>1.594694554343755</c:v>
                </c:pt>
                <c:pt idx="664">
                  <c:v>1.596359061985831</c:v>
                </c:pt>
                <c:pt idx="665">
                  <c:v>1.598014630864224</c:v>
                </c:pt>
                <c:pt idx="666">
                  <c:v>1.599661274084696</c:v>
                </c:pt>
                <c:pt idx="667">
                  <c:v>1.601299004915971</c:v>
                </c:pt>
                <c:pt idx="668">
                  <c:v>1.602927836788638</c:v>
                </c:pt>
                <c:pt idx="669">
                  <c:v>1.604547783294013</c:v>
                </c:pt>
                <c:pt idx="670">
                  <c:v>1.606158858183013</c:v>
                </c:pt>
                <c:pt idx="671">
                  <c:v>1.60776107536509</c:v>
                </c:pt>
                <c:pt idx="672">
                  <c:v>1.609354448907108</c:v>
                </c:pt>
                <c:pt idx="673">
                  <c:v>1.610938993032235</c:v>
                </c:pt>
                <c:pt idx="674">
                  <c:v>1.612514722118885</c:v>
                </c:pt>
                <c:pt idx="675">
                  <c:v>1.614081650699607</c:v>
                </c:pt>
                <c:pt idx="676">
                  <c:v>1.615639793460009</c:v>
                </c:pt>
                <c:pt idx="677">
                  <c:v>1.617189165237715</c:v>
                </c:pt>
                <c:pt idx="678">
                  <c:v>1.618729781021255</c:v>
                </c:pt>
                <c:pt idx="679">
                  <c:v>1.620261655949021</c:v>
                </c:pt>
                <c:pt idx="680">
                  <c:v>1.621784805308211</c:v>
                </c:pt>
                <c:pt idx="681">
                  <c:v>1.623299244533788</c:v>
                </c:pt>
                <c:pt idx="682">
                  <c:v>1.624804989207405</c:v>
                </c:pt>
                <c:pt idx="683">
                  <c:v>1.626302055056387</c:v>
                </c:pt>
                <c:pt idx="684">
                  <c:v>1.627790457952683</c:v>
                </c:pt>
                <c:pt idx="685">
                  <c:v>1.629270213911853</c:v>
                </c:pt>
                <c:pt idx="686">
                  <c:v>1.630741339092019</c:v>
                </c:pt>
                <c:pt idx="687">
                  <c:v>1.632203849792857</c:v>
                </c:pt>
                <c:pt idx="688">
                  <c:v>1.633657762454591</c:v>
                </c:pt>
                <c:pt idx="689">
                  <c:v>1.635103093656967</c:v>
                </c:pt>
                <c:pt idx="690">
                  <c:v>1.636539860118253</c:v>
                </c:pt>
                <c:pt idx="691">
                  <c:v>1.637968078694261</c:v>
                </c:pt>
                <c:pt idx="692">
                  <c:v>1.639387766377327</c:v>
                </c:pt>
                <c:pt idx="693">
                  <c:v>1.640798940295335</c:v>
                </c:pt>
                <c:pt idx="694">
                  <c:v>1.642201617710734</c:v>
                </c:pt>
                <c:pt idx="695">
                  <c:v>1.643595816019554</c:v>
                </c:pt>
                <c:pt idx="696">
                  <c:v>1.644981552750456</c:v>
                </c:pt>
                <c:pt idx="697">
                  <c:v>1.646358845563737</c:v>
                </c:pt>
                <c:pt idx="698">
                  <c:v>1.647727712250377</c:v>
                </c:pt>
                <c:pt idx="699">
                  <c:v>1.6490881707311</c:v>
                </c:pt>
                <c:pt idx="700">
                  <c:v>1.650440239055401</c:v>
                </c:pt>
                <c:pt idx="701">
                  <c:v>1.651783935400616</c:v>
                </c:pt>
                <c:pt idx="702">
                  <c:v>1.653119278070951</c:v>
                </c:pt>
                <c:pt idx="703">
                  <c:v>1.654446285496608</c:v>
                </c:pt>
                <c:pt idx="704">
                  <c:v>1.655764976232783</c:v>
                </c:pt>
                <c:pt idx="705">
                  <c:v>1.657075368958798</c:v>
                </c:pt>
                <c:pt idx="706">
                  <c:v>1.658377482477139</c:v>
                </c:pt>
                <c:pt idx="707">
                  <c:v>1.659671335712574</c:v>
                </c:pt>
                <c:pt idx="708">
                  <c:v>1.660956947711227</c:v>
                </c:pt>
                <c:pt idx="709">
                  <c:v>1.662234337639669</c:v>
                </c:pt>
                <c:pt idx="710">
                  <c:v>1.663503524784035</c:v>
                </c:pt>
                <c:pt idx="711">
                  <c:v>1.66476452854911</c:v>
                </c:pt>
                <c:pt idx="712">
                  <c:v>1.666017368457467</c:v>
                </c:pt>
                <c:pt idx="713">
                  <c:v>1.667262064148554</c:v>
                </c:pt>
                <c:pt idx="714">
                  <c:v>1.668498635377832</c:v>
                </c:pt>
                <c:pt idx="715">
                  <c:v>1.669727102015885</c:v>
                </c:pt>
                <c:pt idx="716">
                  <c:v>1.670947484047589</c:v>
                </c:pt>
                <c:pt idx="717">
                  <c:v>1.672159801571197</c:v>
                </c:pt>
                <c:pt idx="718">
                  <c:v>1.673364074797519</c:v>
                </c:pt>
                <c:pt idx="719">
                  <c:v>1.67456032404905</c:v>
                </c:pt>
                <c:pt idx="720">
                  <c:v>1.675748569759124</c:v>
                </c:pt>
                <c:pt idx="721">
                  <c:v>1.676928832471081</c:v>
                </c:pt>
                <c:pt idx="722">
                  <c:v>1.678101132837401</c:v>
                </c:pt>
                <c:pt idx="723">
                  <c:v>1.679265491618905</c:v>
                </c:pt>
                <c:pt idx="724">
                  <c:v>1.6804219296839</c:v>
                </c:pt>
                <c:pt idx="725">
                  <c:v>1.681570468007365</c:v>
                </c:pt>
                <c:pt idx="726">
                  <c:v>1.682711127670133</c:v>
                </c:pt>
                <c:pt idx="727">
                  <c:v>1.683843929858067</c:v>
                </c:pt>
                <c:pt idx="728">
                  <c:v>1.684968895861267</c:v>
                </c:pt>
                <c:pt idx="729">
                  <c:v>1.686086047073243</c:v>
                </c:pt>
                <c:pt idx="730">
                  <c:v>1.687195404990136</c:v>
                </c:pt>
                <c:pt idx="731">
                  <c:v>1.688296991209915</c:v>
                </c:pt>
                <c:pt idx="732">
                  <c:v>1.689390827431584</c:v>
                </c:pt>
                <c:pt idx="733">
                  <c:v>1.690476935454391</c:v>
                </c:pt>
                <c:pt idx="734">
                  <c:v>1.691555337177064</c:v>
                </c:pt>
                <c:pt idx="735">
                  <c:v>1.692626054597031</c:v>
                </c:pt>
                <c:pt idx="736">
                  <c:v>1.693689109809627</c:v>
                </c:pt>
                <c:pt idx="737">
                  <c:v>1.69474452500735</c:v>
                </c:pt>
                <c:pt idx="738">
                  <c:v>1.695792322479098</c:v>
                </c:pt>
                <c:pt idx="739">
                  <c:v>1.696832524609403</c:v>
                </c:pt>
                <c:pt idx="740">
                  <c:v>1.697865153877682</c:v>
                </c:pt>
                <c:pt idx="741">
                  <c:v>1.698890232857487</c:v>
                </c:pt>
                <c:pt idx="742">
                  <c:v>1.699907784215757</c:v>
                </c:pt>
                <c:pt idx="743">
                  <c:v>1.7009178307121</c:v>
                </c:pt>
                <c:pt idx="744">
                  <c:v>1.701920395198043</c:v>
                </c:pt>
                <c:pt idx="745">
                  <c:v>1.702915500616283</c:v>
                </c:pt>
                <c:pt idx="746">
                  <c:v>1.703903170000002</c:v>
                </c:pt>
                <c:pt idx="747">
                  <c:v>1.704883426472127</c:v>
                </c:pt>
                <c:pt idx="748">
                  <c:v>1.705856293244608</c:v>
                </c:pt>
                <c:pt idx="749">
                  <c:v>1.706821793617699</c:v>
                </c:pt>
                <c:pt idx="750">
                  <c:v>1.707779950979297</c:v>
                </c:pt>
                <c:pt idx="751">
                  <c:v>1.708730788804175</c:v>
                </c:pt>
                <c:pt idx="752">
                  <c:v>1.709674330653337</c:v>
                </c:pt>
                <c:pt idx="753">
                  <c:v>1.710610600173281</c:v>
                </c:pt>
                <c:pt idx="754">
                  <c:v>1.711539621095353</c:v>
                </c:pt>
                <c:pt idx="755">
                  <c:v>1.712461417235024</c:v>
                </c:pt>
                <c:pt idx="756">
                  <c:v>1.713376012491228</c:v>
                </c:pt>
                <c:pt idx="757">
                  <c:v>1.71428343084569</c:v>
                </c:pt>
                <c:pt idx="758">
                  <c:v>1.715183696362242</c:v>
                </c:pt>
                <c:pt idx="759">
                  <c:v>1.71607683318615</c:v>
                </c:pt>
                <c:pt idx="760">
                  <c:v>1.716962865543488</c:v>
                </c:pt>
                <c:pt idx="761">
                  <c:v>1.717841817740416</c:v>
                </c:pt>
                <c:pt idx="762">
                  <c:v>1.718713714162588</c:v>
                </c:pt>
                <c:pt idx="763">
                  <c:v>1.719578579274456</c:v>
                </c:pt>
                <c:pt idx="764">
                  <c:v>1.720436437618652</c:v>
                </c:pt>
                <c:pt idx="765">
                  <c:v>1.721287313815331</c:v>
                </c:pt>
                <c:pt idx="766">
                  <c:v>1.722131232561526</c:v>
                </c:pt>
                <c:pt idx="767">
                  <c:v>1.722968218630545</c:v>
                </c:pt>
                <c:pt idx="768">
                  <c:v>1.723798296871296</c:v>
                </c:pt>
                <c:pt idx="769">
                  <c:v>1.724621492207708</c:v>
                </c:pt>
                <c:pt idx="770">
                  <c:v>1.725437829638077</c:v>
                </c:pt>
                <c:pt idx="771">
                  <c:v>1.726247334234449</c:v>
                </c:pt>
                <c:pt idx="772">
                  <c:v>1.727050031142028</c:v>
                </c:pt>
                <c:pt idx="773">
                  <c:v>1.727845945578544</c:v>
                </c:pt>
                <c:pt idx="774">
                  <c:v>1.728635102833664</c:v>
                </c:pt>
                <c:pt idx="775">
                  <c:v>1.729417528268382</c:v>
                </c:pt>
                <c:pt idx="776">
                  <c:v>1.730193247314419</c:v>
                </c:pt>
                <c:pt idx="777">
                  <c:v>1.730962285473636</c:v>
                </c:pt>
                <c:pt idx="778">
                  <c:v>1.731724668317435</c:v>
                </c:pt>
                <c:pt idx="779">
                  <c:v>1.732480421486189</c:v>
                </c:pt>
                <c:pt idx="780">
                  <c:v>1.733229570688636</c:v>
                </c:pt>
                <c:pt idx="781">
                  <c:v>1.733972141701333</c:v>
                </c:pt>
                <c:pt idx="782">
                  <c:v>1.734708160368047</c:v>
                </c:pt>
                <c:pt idx="783">
                  <c:v>1.735437652599202</c:v>
                </c:pt>
                <c:pt idx="784">
                  <c:v>1.736160644371326</c:v>
                </c:pt>
                <c:pt idx="785">
                  <c:v>1.736877161726445</c:v>
                </c:pt>
                <c:pt idx="786">
                  <c:v>1.73758723077159</c:v>
                </c:pt>
                <c:pt idx="787">
                  <c:v>1.738290877678173</c:v>
                </c:pt>
                <c:pt idx="788">
                  <c:v>1.738988128681477</c:v>
                </c:pt>
                <c:pt idx="789">
                  <c:v>1.739679010080092</c:v>
                </c:pt>
                <c:pt idx="790">
                  <c:v>1.74036354823538</c:v>
                </c:pt>
                <c:pt idx="791">
                  <c:v>1.741041769570931</c:v>
                </c:pt>
                <c:pt idx="792">
                  <c:v>1.741713700572019</c:v>
                </c:pt>
                <c:pt idx="793">
                  <c:v>1.742379367785078</c:v>
                </c:pt>
                <c:pt idx="794">
                  <c:v>1.743038797817169</c:v>
                </c:pt>
                <c:pt idx="795">
                  <c:v>1.743692017335446</c:v>
                </c:pt>
                <c:pt idx="796">
                  <c:v>1.744339053066657</c:v>
                </c:pt>
                <c:pt idx="797">
                  <c:v>1.744979931796585</c:v>
                </c:pt>
                <c:pt idx="798">
                  <c:v>1.745614680369581</c:v>
                </c:pt>
                <c:pt idx="799">
                  <c:v>1.746243325688002</c:v>
                </c:pt>
                <c:pt idx="800">
                  <c:v>1.746865894711748</c:v>
                </c:pt>
                <c:pt idx="801">
                  <c:v>1.74748241445772</c:v>
                </c:pt>
                <c:pt idx="802">
                  <c:v>1.748092911999342</c:v>
                </c:pt>
                <c:pt idx="803">
                  <c:v>1.748697414466056</c:v>
                </c:pt>
                <c:pt idx="804">
                  <c:v>1.749295949042825</c:v>
                </c:pt>
                <c:pt idx="805">
                  <c:v>1.749888542969636</c:v>
                </c:pt>
                <c:pt idx="806">
                  <c:v>1.750475223541024</c:v>
                </c:pt>
                <c:pt idx="807">
                  <c:v>1.751056018105583</c:v>
                </c:pt>
                <c:pt idx="808">
                  <c:v>1.751630954065478</c:v>
                </c:pt>
                <c:pt idx="809">
                  <c:v>1.752200058875966</c:v>
                </c:pt>
                <c:pt idx="810">
                  <c:v>1.752763360044947</c:v>
                </c:pt>
                <c:pt idx="811">
                  <c:v>1.753320885132448</c:v>
                </c:pt>
                <c:pt idx="812">
                  <c:v>1.753872661750197</c:v>
                </c:pt>
                <c:pt idx="813">
                  <c:v>1.75441871756112</c:v>
                </c:pt>
                <c:pt idx="814">
                  <c:v>1.754959080278922</c:v>
                </c:pt>
                <c:pt idx="815">
                  <c:v>1.755493777667581</c:v>
                </c:pt>
                <c:pt idx="816">
                  <c:v>1.756022837540936</c:v>
                </c:pt>
                <c:pt idx="817">
                  <c:v>1.756546287762191</c:v>
                </c:pt>
                <c:pt idx="818">
                  <c:v>1.757064156243523</c:v>
                </c:pt>
                <c:pt idx="819">
                  <c:v>1.757576470945555</c:v>
                </c:pt>
                <c:pt idx="820">
                  <c:v>1.758083259876997</c:v>
                </c:pt>
                <c:pt idx="821">
                  <c:v>1.758584551094159</c:v>
                </c:pt>
                <c:pt idx="822">
                  <c:v>1.759080372700502</c:v>
                </c:pt>
                <c:pt idx="823">
                  <c:v>1.759570752846255</c:v>
                </c:pt>
                <c:pt idx="824">
                  <c:v>1.760055719727937</c:v>
                </c:pt>
                <c:pt idx="825">
                  <c:v>1.760535301587939</c:v>
                </c:pt>
                <c:pt idx="826">
                  <c:v>1.761009526714123</c:v>
                </c:pt>
                <c:pt idx="827">
                  <c:v>1.761478423439364</c:v>
                </c:pt>
                <c:pt idx="828">
                  <c:v>1.761942020141156</c:v>
                </c:pt>
                <c:pt idx="829">
                  <c:v>1.76240034524119</c:v>
                </c:pt>
                <c:pt idx="830">
                  <c:v>1.762853427204931</c:v>
                </c:pt>
                <c:pt idx="831">
                  <c:v>1.763301294541229</c:v>
                </c:pt>
                <c:pt idx="832">
                  <c:v>1.76374397580188</c:v>
                </c:pt>
                <c:pt idx="833">
                  <c:v>1.764181499581245</c:v>
                </c:pt>
                <c:pt idx="834">
                  <c:v>1.764613894515843</c:v>
                </c:pt>
                <c:pt idx="835">
                  <c:v>1.765041189283941</c:v>
                </c:pt>
                <c:pt idx="836">
                  <c:v>1.765463412605175</c:v>
                </c:pt>
                <c:pt idx="837">
                  <c:v>1.765880593240137</c:v>
                </c:pt>
                <c:pt idx="838">
                  <c:v>1.766292759990001</c:v>
                </c:pt>
                <c:pt idx="839">
                  <c:v>1.766699941696125</c:v>
                </c:pt>
                <c:pt idx="840">
                  <c:v>1.767102167239667</c:v>
                </c:pt>
                <c:pt idx="841">
                  <c:v>1.767499465541196</c:v>
                </c:pt>
                <c:pt idx="842">
                  <c:v>1.767891865560323</c:v>
                </c:pt>
                <c:pt idx="843">
                  <c:v>1.768279396295313</c:v>
                </c:pt>
                <c:pt idx="844">
                  <c:v>1.768662086782715</c:v>
                </c:pt>
                <c:pt idx="845">
                  <c:v>1.769039966096997</c:v>
                </c:pt>
                <c:pt idx="846">
                  <c:v>1.769413063350164</c:v>
                </c:pt>
                <c:pt idx="847">
                  <c:v>1.769781407691379</c:v>
                </c:pt>
                <c:pt idx="848">
                  <c:v>1.770145028306626</c:v>
                </c:pt>
                <c:pt idx="849">
                  <c:v>1.770503954418345</c:v>
                </c:pt>
                <c:pt idx="850">
                  <c:v>1.770858215285031</c:v>
                </c:pt>
                <c:pt idx="851">
                  <c:v>1.771207840200937</c:v>
                </c:pt>
                <c:pt idx="852">
                  <c:v>1.771552858495667</c:v>
                </c:pt>
                <c:pt idx="853">
                  <c:v>1.771893299533868</c:v>
                </c:pt>
                <c:pt idx="854">
                  <c:v>1.772229192714832</c:v>
                </c:pt>
                <c:pt idx="855">
                  <c:v>1.77256056747219</c:v>
                </c:pt>
                <c:pt idx="856">
                  <c:v>1.772887453273547</c:v>
                </c:pt>
                <c:pt idx="857">
                  <c:v>1.773209879620136</c:v>
                </c:pt>
                <c:pt idx="858">
                  <c:v>1.773527876046486</c:v>
                </c:pt>
                <c:pt idx="859">
                  <c:v>1.773841472120083</c:v>
                </c:pt>
                <c:pt idx="860">
                  <c:v>1.77415069744103</c:v>
                </c:pt>
                <c:pt idx="861">
                  <c:v>1.774455581641714</c:v>
                </c:pt>
                <c:pt idx="862">
                  <c:v>1.774756154386484</c:v>
                </c:pt>
                <c:pt idx="863">
                  <c:v>1.775052445371294</c:v>
                </c:pt>
                <c:pt idx="864">
                  <c:v>1.775344484323416</c:v>
                </c:pt>
                <c:pt idx="865">
                  <c:v>1.775632301001096</c:v>
                </c:pt>
                <c:pt idx="866">
                  <c:v>1.775915925193196</c:v>
                </c:pt>
                <c:pt idx="867">
                  <c:v>1.77619538671895</c:v>
                </c:pt>
                <c:pt idx="868">
                  <c:v>1.776470715427578</c:v>
                </c:pt>
                <c:pt idx="869">
                  <c:v>1.776741941198004</c:v>
                </c:pt>
                <c:pt idx="870">
                  <c:v>1.777009093938538</c:v>
                </c:pt>
                <c:pt idx="871">
                  <c:v>1.777272203586541</c:v>
                </c:pt>
                <c:pt idx="872">
                  <c:v>1.777531300108162</c:v>
                </c:pt>
                <c:pt idx="873">
                  <c:v>1.777786413497978</c:v>
                </c:pt>
                <c:pt idx="874">
                  <c:v>1.778037573778721</c:v>
                </c:pt>
                <c:pt idx="875">
                  <c:v>1.778284811000965</c:v>
                </c:pt>
                <c:pt idx="876">
                  <c:v>1.778528155242835</c:v>
                </c:pt>
                <c:pt idx="877">
                  <c:v>1.778767636609686</c:v>
                </c:pt>
                <c:pt idx="878">
                  <c:v>1.779003285233816</c:v>
                </c:pt>
                <c:pt idx="879">
                  <c:v>1.779235131274188</c:v>
                </c:pt>
                <c:pt idx="880">
                  <c:v>1.779463204916098</c:v>
                </c:pt>
                <c:pt idx="881">
                  <c:v>1.779687536370925</c:v>
                </c:pt>
                <c:pt idx="882">
                  <c:v>1.779908155875809</c:v>
                </c:pt>
                <c:pt idx="883">
                  <c:v>1.780125093693382</c:v>
                </c:pt>
                <c:pt idx="884">
                  <c:v>1.78033838011147</c:v>
                </c:pt>
                <c:pt idx="885">
                  <c:v>1.780548045442828</c:v>
                </c:pt>
                <c:pt idx="886">
                  <c:v>1.78075412002482</c:v>
                </c:pt>
                <c:pt idx="887">
                  <c:v>1.780956634219198</c:v>
                </c:pt>
                <c:pt idx="888">
                  <c:v>1.781155618411745</c:v>
                </c:pt>
                <c:pt idx="889">
                  <c:v>1.781351103012081</c:v>
                </c:pt>
                <c:pt idx="890">
                  <c:v>1.781543118453324</c:v>
                </c:pt>
                <c:pt idx="891">
                  <c:v>1.781731695191844</c:v>
                </c:pt>
                <c:pt idx="892">
                  <c:v>1.781916863707</c:v>
                </c:pt>
                <c:pt idx="893">
                  <c:v>1.782098654500835</c:v>
                </c:pt>
                <c:pt idx="894">
                  <c:v>1.782277098097865</c:v>
                </c:pt>
                <c:pt idx="895">
                  <c:v>1.782452225044743</c:v>
                </c:pt>
                <c:pt idx="896">
                  <c:v>1.782624065910053</c:v>
                </c:pt>
                <c:pt idx="897">
                  <c:v>1.782792651284019</c:v>
                </c:pt>
                <c:pt idx="898">
                  <c:v>1.782958011778241</c:v>
                </c:pt>
                <c:pt idx="899">
                  <c:v>1.783120178025445</c:v>
                </c:pt>
                <c:pt idx="900">
                  <c:v>1.783279180679223</c:v>
                </c:pt>
                <c:pt idx="901">
                  <c:v>1.783435050413775</c:v>
                </c:pt>
                <c:pt idx="902">
                  <c:v>1.783587817923657</c:v>
                </c:pt>
                <c:pt idx="903">
                  <c:v>1.78373751392352</c:v>
                </c:pt>
                <c:pt idx="904">
                  <c:v>1.783884169147853</c:v>
                </c:pt>
                <c:pt idx="905">
                  <c:v>1.784027814350772</c:v>
                </c:pt>
                <c:pt idx="906">
                  <c:v>1.784168480305698</c:v>
                </c:pt>
                <c:pt idx="907">
                  <c:v>1.784306197805186</c:v>
                </c:pt>
                <c:pt idx="908">
                  <c:v>1.784440997660628</c:v>
                </c:pt>
                <c:pt idx="909">
                  <c:v>1.784572910702025</c:v>
                </c:pt>
                <c:pt idx="910">
                  <c:v>1.78470196777776</c:v>
                </c:pt>
                <c:pt idx="911">
                  <c:v>1.784828199754319</c:v>
                </c:pt>
                <c:pt idx="912">
                  <c:v>1.784951637516087</c:v>
                </c:pt>
                <c:pt idx="913">
                  <c:v>1.785072311965084</c:v>
                </c:pt>
                <c:pt idx="914">
                  <c:v>1.785190254020748</c:v>
                </c:pt>
                <c:pt idx="915">
                  <c:v>1.785305494619671</c:v>
                </c:pt>
                <c:pt idx="916">
                  <c:v>1.785418064715397</c:v>
                </c:pt>
                <c:pt idx="917">
                  <c:v>1.785527995278166</c:v>
                </c:pt>
                <c:pt idx="918">
                  <c:v>1.785635317294684</c:v>
                </c:pt>
                <c:pt idx="919">
                  <c:v>1.785740061767903</c:v>
                </c:pt>
                <c:pt idx="920">
                  <c:v>1.785842259716784</c:v>
                </c:pt>
                <c:pt idx="921">
                  <c:v>1.78594194217606</c:v>
                </c:pt>
                <c:pt idx="922">
                  <c:v>1.786039140196028</c:v>
                </c:pt>
                <c:pt idx="923">
                  <c:v>1.7861338848423</c:v>
                </c:pt>
                <c:pt idx="924">
                  <c:v>1.786226207195607</c:v>
                </c:pt>
                <c:pt idx="925">
                  <c:v>1.786316138351541</c:v>
                </c:pt>
                <c:pt idx="926">
                  <c:v>1.786403709420366</c:v>
                </c:pt>
                <c:pt idx="927">
                  <c:v>1.786488951526767</c:v>
                </c:pt>
                <c:pt idx="928">
                  <c:v>1.786571895809658</c:v>
                </c:pt>
                <c:pt idx="929">
                  <c:v>1.786652573421936</c:v>
                </c:pt>
                <c:pt idx="930">
                  <c:v>1.786731015530282</c:v>
                </c:pt>
                <c:pt idx="931">
                  <c:v>1.78680725331494</c:v>
                </c:pt>
                <c:pt idx="932">
                  <c:v>1.786881317969492</c:v>
                </c:pt>
                <c:pt idx="933">
                  <c:v>1.786953240700662</c:v>
                </c:pt>
                <c:pt idx="934">
                  <c:v>1.787023052728081</c:v>
                </c:pt>
                <c:pt idx="935">
                  <c:v>1.787090785284086</c:v>
                </c:pt>
                <c:pt idx="936">
                  <c:v>1.787156469613507</c:v>
                </c:pt>
                <c:pt idx="937">
                  <c:v>1.787220136973463</c:v>
                </c:pt>
                <c:pt idx="938">
                  <c:v>1.787281818633129</c:v>
                </c:pt>
                <c:pt idx="939">
                  <c:v>1.787341545873563</c:v>
                </c:pt>
                <c:pt idx="940">
                  <c:v>1.787399349987471</c:v>
                </c:pt>
                <c:pt idx="941">
                  <c:v>1.787455262279</c:v>
                </c:pt>
                <c:pt idx="942">
                  <c:v>1.78750931406356</c:v>
                </c:pt>
                <c:pt idx="943">
                  <c:v>1.787561536667578</c:v>
                </c:pt>
                <c:pt idx="944">
                  <c:v>1.787611961428329</c:v>
                </c:pt>
                <c:pt idx="945">
                  <c:v>1.787660619693721</c:v>
                </c:pt>
                <c:pt idx="946">
                  <c:v>1.78770754282207</c:v>
                </c:pt>
                <c:pt idx="947">
                  <c:v>1.787752762181952</c:v>
                </c:pt>
                <c:pt idx="948">
                  <c:v>1.787796309151947</c:v>
                </c:pt>
                <c:pt idx="949">
                  <c:v>1.787838215120466</c:v>
                </c:pt>
                <c:pt idx="950">
                  <c:v>1.787878511485555</c:v>
                </c:pt>
                <c:pt idx="951">
                  <c:v>1.787917229654681</c:v>
                </c:pt>
                <c:pt idx="952">
                  <c:v>1.787954401044555</c:v>
                </c:pt>
                <c:pt idx="953">
                  <c:v>1.787990057080904</c:v>
                </c:pt>
                <c:pt idx="954">
                  <c:v>1.788024229198317</c:v>
                </c:pt>
                <c:pt idx="955">
                  <c:v>1.788056948840015</c:v>
                </c:pt>
                <c:pt idx="956">
                  <c:v>1.788088247457662</c:v>
                </c:pt>
                <c:pt idx="957">
                  <c:v>1.788118156511203</c:v>
                </c:pt>
                <c:pt idx="958">
                  <c:v>1.788146707468613</c:v>
                </c:pt>
                <c:pt idx="959">
                  <c:v>1.788173931805765</c:v>
                </c:pt>
                <c:pt idx="960">
                  <c:v>1.788199861006191</c:v>
                </c:pt>
                <c:pt idx="961">
                  <c:v>1.788224526560931</c:v>
                </c:pt>
                <c:pt idx="962">
                  <c:v>1.788247959968288</c:v>
                </c:pt>
                <c:pt idx="963">
                  <c:v>1.788270192733709</c:v>
                </c:pt>
                <c:pt idx="964">
                  <c:v>1.788291256369526</c:v>
                </c:pt>
                <c:pt idx="965">
                  <c:v>1.788311182394821</c:v>
                </c:pt>
                <c:pt idx="966">
                  <c:v>1.788330002335204</c:v>
                </c:pt>
                <c:pt idx="967">
                  <c:v>1.788347747722643</c:v>
                </c:pt>
                <c:pt idx="968">
                  <c:v>1.78836445009527</c:v>
                </c:pt>
                <c:pt idx="969">
                  <c:v>1.78838014099718</c:v>
                </c:pt>
                <c:pt idx="970">
                  <c:v>1.788394851978278</c:v>
                </c:pt>
                <c:pt idx="971">
                  <c:v>1.788408614594068</c:v>
                </c:pt>
                <c:pt idx="972">
                  <c:v>1.788421460405477</c:v>
                </c:pt>
                <c:pt idx="973">
                  <c:v>1.788433420978656</c:v>
                </c:pt>
                <c:pt idx="974">
                  <c:v>1.78844452788482</c:v>
                </c:pt>
                <c:pt idx="975">
                  <c:v>1.788454812700039</c:v>
                </c:pt>
                <c:pt idx="976">
                  <c:v>1.788464307005078</c:v>
                </c:pt>
                <c:pt idx="977">
                  <c:v>1.788473042385195</c:v>
                </c:pt>
                <c:pt idx="978">
                  <c:v>1.788481050429961</c:v>
                </c:pt>
                <c:pt idx="979">
                  <c:v>1.788488362733087</c:v>
                </c:pt>
                <c:pt idx="980">
                  <c:v>1.788495010892237</c:v>
                </c:pt>
                <c:pt idx="981">
                  <c:v>1.78850102650884</c:v>
                </c:pt>
                <c:pt idx="982">
                  <c:v>1.78850644118792</c:v>
                </c:pt>
                <c:pt idx="983">
                  <c:v>1.788511286537901</c:v>
                </c:pt>
                <c:pt idx="984">
                  <c:v>1.788515594170445</c:v>
                </c:pt>
                <c:pt idx="985">
                  <c:v>1.788519395700234</c:v>
                </c:pt>
                <c:pt idx="986">
                  <c:v>1.788522722744847</c:v>
                </c:pt>
                <c:pt idx="987">
                  <c:v>1.788525606924537</c:v>
                </c:pt>
                <c:pt idx="988">
                  <c:v>1.788528079862051</c:v>
                </c:pt>
                <c:pt idx="989">
                  <c:v>1.788530173182465</c:v>
                </c:pt>
                <c:pt idx="990">
                  <c:v>1.788531918513016</c:v>
                </c:pt>
                <c:pt idx="991">
                  <c:v>1.788533347482883</c:v>
                </c:pt>
                <c:pt idx="992">
                  <c:v>1.788534491723055</c:v>
                </c:pt>
                <c:pt idx="993">
                  <c:v>1.788535382866115</c:v>
                </c:pt>
                <c:pt idx="994">
                  <c:v>1.788536052546078</c:v>
                </c:pt>
                <c:pt idx="995">
                  <c:v>1.788536532398201</c:v>
                </c:pt>
                <c:pt idx="996">
                  <c:v>1.788536854058833</c:v>
                </c:pt>
                <c:pt idx="997">
                  <c:v>1.788537049165193</c:v>
                </c:pt>
                <c:pt idx="998">
                  <c:v>1.788537149355228</c:v>
                </c:pt>
                <c:pt idx="999">
                  <c:v>1.788537186267415</c:v>
                </c:pt>
                <c:pt idx="1000">
                  <c:v>1.788537191540595</c:v>
                </c:pt>
                <c:pt idx="1001">
                  <c:v>1.78853719681377</c:v>
                </c:pt>
                <c:pt idx="1002">
                  <c:v>1.788537233725957</c:v>
                </c:pt>
                <c:pt idx="1003">
                  <c:v>1.78853733391599</c:v>
                </c:pt>
                <c:pt idx="1004">
                  <c:v>1.78853752902235</c:v>
                </c:pt>
                <c:pt idx="1005">
                  <c:v>1.788537850682982</c:v>
                </c:pt>
                <c:pt idx="1006">
                  <c:v>1.788538330535111</c:v>
                </c:pt>
                <c:pt idx="1007">
                  <c:v>1.788539000215067</c:v>
                </c:pt>
                <c:pt idx="1008">
                  <c:v>1.78853989135813</c:v>
                </c:pt>
                <c:pt idx="1009">
                  <c:v>1.7885410355983</c:v>
                </c:pt>
                <c:pt idx="1010">
                  <c:v>1.78854246456817</c:v>
                </c:pt>
                <c:pt idx="1011">
                  <c:v>1.788544209898717</c:v>
                </c:pt>
                <c:pt idx="1012">
                  <c:v>1.788546303219139</c:v>
                </c:pt>
                <c:pt idx="1013">
                  <c:v>1.788548776156645</c:v>
                </c:pt>
                <c:pt idx="1014">
                  <c:v>1.788551660336335</c:v>
                </c:pt>
                <c:pt idx="1015">
                  <c:v>1.788554987380948</c:v>
                </c:pt>
                <c:pt idx="1016">
                  <c:v>1.788558788910748</c:v>
                </c:pt>
                <c:pt idx="1017">
                  <c:v>1.788563096543282</c:v>
                </c:pt>
                <c:pt idx="1018">
                  <c:v>1.788567941893262</c:v>
                </c:pt>
                <c:pt idx="1019">
                  <c:v>1.788573356572343</c:v>
                </c:pt>
                <c:pt idx="1020">
                  <c:v>1.788579372188948</c:v>
                </c:pt>
                <c:pt idx="1021">
                  <c:v>1.788586020348095</c:v>
                </c:pt>
                <c:pt idx="1022">
                  <c:v>1.788593332651224</c:v>
                </c:pt>
                <c:pt idx="1023">
                  <c:v>1.788601340695987</c:v>
                </c:pt>
                <c:pt idx="1024">
                  <c:v>1.788610076076107</c:v>
                </c:pt>
                <c:pt idx="1025">
                  <c:v>1.788619570381144</c:v>
                </c:pt>
                <c:pt idx="1026">
                  <c:v>1.788629855196362</c:v>
                </c:pt>
                <c:pt idx="1027">
                  <c:v>1.788640962102526</c:v>
                </c:pt>
                <c:pt idx="1028">
                  <c:v>1.788652922675709</c:v>
                </c:pt>
                <c:pt idx="1029">
                  <c:v>1.788665768487114</c:v>
                </c:pt>
                <c:pt idx="1030">
                  <c:v>1.788679531102904</c:v>
                </c:pt>
                <c:pt idx="1031">
                  <c:v>1.788694242084006</c:v>
                </c:pt>
                <c:pt idx="1032">
                  <c:v>1.788709932985917</c:v>
                </c:pt>
                <c:pt idx="1033">
                  <c:v>1.78872663535854</c:v>
                </c:pt>
                <c:pt idx="1034">
                  <c:v>1.788744380745978</c:v>
                </c:pt>
                <c:pt idx="1035">
                  <c:v>1.788763200686361</c:v>
                </c:pt>
                <c:pt idx="1036">
                  <c:v>1.78878312671166</c:v>
                </c:pt>
                <c:pt idx="1037">
                  <c:v>1.788804190347481</c:v>
                </c:pt>
                <c:pt idx="1038">
                  <c:v>1.788826423112894</c:v>
                </c:pt>
                <c:pt idx="1039">
                  <c:v>1.788849856520255</c:v>
                </c:pt>
                <c:pt idx="1040">
                  <c:v>1.788874522074991</c:v>
                </c:pt>
                <c:pt idx="1041">
                  <c:v>1.78890045127542</c:v>
                </c:pt>
                <c:pt idx="1042">
                  <c:v>1.78892767561257</c:v>
                </c:pt>
                <c:pt idx="1043">
                  <c:v>1.788956226569983</c:v>
                </c:pt>
                <c:pt idx="1044">
                  <c:v>1.788986135623521</c:v>
                </c:pt>
                <c:pt idx="1045">
                  <c:v>1.789017434241174</c:v>
                </c:pt>
                <c:pt idx="1046">
                  <c:v>1.789050153882865</c:v>
                </c:pt>
                <c:pt idx="1047">
                  <c:v>1.789084326000278</c:v>
                </c:pt>
                <c:pt idx="1048">
                  <c:v>1.789119982036631</c:v>
                </c:pt>
                <c:pt idx="1049">
                  <c:v>1.789157153426505</c:v>
                </c:pt>
                <c:pt idx="1050">
                  <c:v>1.789195871595631</c:v>
                </c:pt>
                <c:pt idx="1051">
                  <c:v>1.789236167960716</c:v>
                </c:pt>
                <c:pt idx="1052">
                  <c:v>1.78927807392924</c:v>
                </c:pt>
                <c:pt idx="1053">
                  <c:v>1.789321620899226</c:v>
                </c:pt>
                <c:pt idx="1054">
                  <c:v>1.78936684025911</c:v>
                </c:pt>
                <c:pt idx="1055">
                  <c:v>1.789413763387465</c:v>
                </c:pt>
                <c:pt idx="1056">
                  <c:v>1.789462421652857</c:v>
                </c:pt>
                <c:pt idx="1057">
                  <c:v>1.789512846413604</c:v>
                </c:pt>
                <c:pt idx="1058">
                  <c:v>1.789565069017623</c:v>
                </c:pt>
                <c:pt idx="1059">
                  <c:v>1.789619120802179</c:v>
                </c:pt>
                <c:pt idx="1060">
                  <c:v>1.789675033093712</c:v>
                </c:pt>
                <c:pt idx="1061">
                  <c:v>1.789732837207616</c:v>
                </c:pt>
                <c:pt idx="1062">
                  <c:v>1.789792564448053</c:v>
                </c:pt>
                <c:pt idx="1063">
                  <c:v>1.78985424610772</c:v>
                </c:pt>
                <c:pt idx="1064">
                  <c:v>1.789917913467676</c:v>
                </c:pt>
                <c:pt idx="1065">
                  <c:v>1.789983597797097</c:v>
                </c:pt>
                <c:pt idx="1066">
                  <c:v>1.790051330353101</c:v>
                </c:pt>
                <c:pt idx="1067">
                  <c:v>1.790121142380517</c:v>
                </c:pt>
                <c:pt idx="1068">
                  <c:v>1.790193065111687</c:v>
                </c:pt>
                <c:pt idx="1069">
                  <c:v>1.790267129766238</c:v>
                </c:pt>
                <c:pt idx="1070">
                  <c:v>1.790343367550896</c:v>
                </c:pt>
                <c:pt idx="1071">
                  <c:v>1.790421809659243</c:v>
                </c:pt>
                <c:pt idx="1072">
                  <c:v>1.790502487271524</c:v>
                </c:pt>
                <c:pt idx="1073">
                  <c:v>1.790585431554412</c:v>
                </c:pt>
                <c:pt idx="1074">
                  <c:v>1.790670673660813</c:v>
                </c:pt>
                <c:pt idx="1075">
                  <c:v>1.790758244729641</c:v>
                </c:pt>
                <c:pt idx="1076">
                  <c:v>1.790848175885575</c:v>
                </c:pt>
                <c:pt idx="1077">
                  <c:v>1.790940498238878</c:v>
                </c:pt>
                <c:pt idx="1078">
                  <c:v>1.791035242885154</c:v>
                </c:pt>
                <c:pt idx="1079">
                  <c:v>1.791132440905123</c:v>
                </c:pt>
                <c:pt idx="1080">
                  <c:v>1.791232123364399</c:v>
                </c:pt>
                <c:pt idx="1081">
                  <c:v>1.791334321313275</c:v>
                </c:pt>
                <c:pt idx="1082">
                  <c:v>1.791439065786495</c:v>
                </c:pt>
                <c:pt idx="1083">
                  <c:v>1.79154638780302</c:v>
                </c:pt>
                <c:pt idx="1084">
                  <c:v>1.791656318365781</c:v>
                </c:pt>
                <c:pt idx="1085">
                  <c:v>1.791768888461512</c:v>
                </c:pt>
                <c:pt idx="1086">
                  <c:v>1.791884129060435</c:v>
                </c:pt>
                <c:pt idx="1087">
                  <c:v>1.792002071116094</c:v>
                </c:pt>
                <c:pt idx="1088">
                  <c:v>1.792122745565095</c:v>
                </c:pt>
                <c:pt idx="1089">
                  <c:v>1.792246183326863</c:v>
                </c:pt>
                <c:pt idx="1090">
                  <c:v>1.792372415303419</c:v>
                </c:pt>
                <c:pt idx="1091">
                  <c:v>1.792501472379154</c:v>
                </c:pt>
                <c:pt idx="1092">
                  <c:v>1.792633385420558</c:v>
                </c:pt>
                <c:pt idx="1093">
                  <c:v>1.792768185275996</c:v>
                </c:pt>
                <c:pt idx="1094">
                  <c:v>1.79290590277548</c:v>
                </c:pt>
                <c:pt idx="1095">
                  <c:v>1.793046568730411</c:v>
                </c:pt>
                <c:pt idx="1096">
                  <c:v>1.793190213933322</c:v>
                </c:pt>
                <c:pt idx="1097">
                  <c:v>1.793336869157663</c:v>
                </c:pt>
                <c:pt idx="1098">
                  <c:v>1.793486565157519</c:v>
                </c:pt>
                <c:pt idx="1099">
                  <c:v>1.793639332667404</c:v>
                </c:pt>
                <c:pt idx="1100">
                  <c:v>1.793795202401956</c:v>
                </c:pt>
                <c:pt idx="1101">
                  <c:v>1.793954205055733</c:v>
                </c:pt>
                <c:pt idx="1102">
                  <c:v>1.794116371302937</c:v>
                </c:pt>
                <c:pt idx="1103">
                  <c:v>1.794281731797163</c:v>
                </c:pt>
                <c:pt idx="1104">
                  <c:v>1.794450317171122</c:v>
                </c:pt>
                <c:pt idx="1105">
                  <c:v>1.794622158036436</c:v>
                </c:pt>
                <c:pt idx="1106">
                  <c:v>1.794797284983314</c:v>
                </c:pt>
                <c:pt idx="1107">
                  <c:v>1.794975728580336</c:v>
                </c:pt>
                <c:pt idx="1108">
                  <c:v>1.795157519374179</c:v>
                </c:pt>
                <c:pt idx="1109">
                  <c:v>1.795342687889331</c:v>
                </c:pt>
                <c:pt idx="1110">
                  <c:v>1.795531264627854</c:v>
                </c:pt>
                <c:pt idx="1111">
                  <c:v>1.795723280069094</c:v>
                </c:pt>
                <c:pt idx="1112">
                  <c:v>1.79591876466943</c:v>
                </c:pt>
                <c:pt idx="1113">
                  <c:v>1.796117748861985</c:v>
                </c:pt>
                <c:pt idx="1114">
                  <c:v>1.796320263056351</c:v>
                </c:pt>
                <c:pt idx="1115">
                  <c:v>1.796526337638351</c:v>
                </c:pt>
                <c:pt idx="1116">
                  <c:v>1.796736002969702</c:v>
                </c:pt>
                <c:pt idx="1117">
                  <c:v>1.796949289387797</c:v>
                </c:pt>
                <c:pt idx="1118">
                  <c:v>1.797166227205366</c:v>
                </c:pt>
                <c:pt idx="1119">
                  <c:v>1.797386846710253</c:v>
                </c:pt>
                <c:pt idx="1120">
                  <c:v>1.797611178165081</c:v>
                </c:pt>
                <c:pt idx="1121">
                  <c:v>1.797839251806991</c:v>
                </c:pt>
                <c:pt idx="1122">
                  <c:v>1.798071097847359</c:v>
                </c:pt>
                <c:pt idx="1123">
                  <c:v>1.79830674647149</c:v>
                </c:pt>
                <c:pt idx="1124">
                  <c:v>1.79854622783834</c:v>
                </c:pt>
                <c:pt idx="1125">
                  <c:v>1.798789572080206</c:v>
                </c:pt>
                <c:pt idx="1126">
                  <c:v>1.799036809302453</c:v>
                </c:pt>
                <c:pt idx="1127">
                  <c:v>1.799287969583201</c:v>
                </c:pt>
                <c:pt idx="1128">
                  <c:v>1.799543082973013</c:v>
                </c:pt>
                <c:pt idx="1129">
                  <c:v>1.799802179494634</c:v>
                </c:pt>
                <c:pt idx="1130">
                  <c:v>1.80006528914264</c:v>
                </c:pt>
                <c:pt idx="1131">
                  <c:v>1.800332441883171</c:v>
                </c:pt>
                <c:pt idx="1132">
                  <c:v>1.800603667653601</c:v>
                </c:pt>
                <c:pt idx="1133">
                  <c:v>1.800878996362226</c:v>
                </c:pt>
                <c:pt idx="1134">
                  <c:v>1.801158457887979</c:v>
                </c:pt>
                <c:pt idx="1135">
                  <c:v>1.801442082080083</c:v>
                </c:pt>
                <c:pt idx="1136">
                  <c:v>1.801729898757756</c:v>
                </c:pt>
                <c:pt idx="1137">
                  <c:v>1.802021937709878</c:v>
                </c:pt>
                <c:pt idx="1138">
                  <c:v>1.802318228694691</c:v>
                </c:pt>
                <c:pt idx="1139">
                  <c:v>1.802618801439458</c:v>
                </c:pt>
                <c:pt idx="1140">
                  <c:v>1.802923685640145</c:v>
                </c:pt>
                <c:pt idx="1141">
                  <c:v>1.803232910961093</c:v>
                </c:pt>
                <c:pt idx="1142">
                  <c:v>1.803546507034689</c:v>
                </c:pt>
                <c:pt idx="1143">
                  <c:v>1.803864503461039</c:v>
                </c:pt>
                <c:pt idx="1144">
                  <c:v>1.804186929807624</c:v>
                </c:pt>
                <c:pt idx="1145">
                  <c:v>1.804513815608981</c:v>
                </c:pt>
                <c:pt idx="1146">
                  <c:v>1.80484519036634</c:v>
                </c:pt>
                <c:pt idx="1147">
                  <c:v>1.805181083547307</c:v>
                </c:pt>
                <c:pt idx="1148">
                  <c:v>1.805521524585504</c:v>
                </c:pt>
                <c:pt idx="1149">
                  <c:v>1.805866542880235</c:v>
                </c:pt>
                <c:pt idx="1150">
                  <c:v>1.806216167796141</c:v>
                </c:pt>
                <c:pt idx="1151">
                  <c:v>1.80657042866283</c:v>
                </c:pt>
                <c:pt idx="1152">
                  <c:v>1.806929354774546</c:v>
                </c:pt>
                <c:pt idx="1153">
                  <c:v>1.807292975389796</c:v>
                </c:pt>
                <c:pt idx="1154">
                  <c:v>1.807661319731011</c:v>
                </c:pt>
                <c:pt idx="1155">
                  <c:v>1.808034416984171</c:v>
                </c:pt>
                <c:pt idx="1156">
                  <c:v>1.808412296298453</c:v>
                </c:pt>
                <c:pt idx="1157">
                  <c:v>1.808794986785859</c:v>
                </c:pt>
                <c:pt idx="1158">
                  <c:v>1.80918251752085</c:v>
                </c:pt>
                <c:pt idx="1159">
                  <c:v>1.809574917539976</c:v>
                </c:pt>
                <c:pt idx="1160">
                  <c:v>1.809972215841501</c:v>
                </c:pt>
                <c:pt idx="1161">
                  <c:v>1.81037444138504</c:v>
                </c:pt>
                <c:pt idx="1162">
                  <c:v>1.810781623091167</c:v>
                </c:pt>
                <c:pt idx="1163">
                  <c:v>1.811193789841031</c:v>
                </c:pt>
                <c:pt idx="1164">
                  <c:v>1.811610970475993</c:v>
                </c:pt>
                <c:pt idx="1165">
                  <c:v>1.812033193797227</c:v>
                </c:pt>
                <c:pt idx="1166">
                  <c:v>1.812460488565325</c:v>
                </c:pt>
                <c:pt idx="1167">
                  <c:v>1.812892883499924</c:v>
                </c:pt>
                <c:pt idx="1168">
                  <c:v>1.813330407279288</c:v>
                </c:pt>
                <c:pt idx="1169">
                  <c:v>1.813773088539939</c:v>
                </c:pt>
                <c:pt idx="1170">
                  <c:v>1.814220955876234</c:v>
                </c:pt>
                <c:pt idx="1171">
                  <c:v>1.814674037839978</c:v>
                </c:pt>
                <c:pt idx="1172">
                  <c:v>1.815132362940009</c:v>
                </c:pt>
                <c:pt idx="1173">
                  <c:v>1.815595959641801</c:v>
                </c:pt>
                <c:pt idx="1174">
                  <c:v>1.816064856367042</c:v>
                </c:pt>
                <c:pt idx="1175">
                  <c:v>1.816539081493229</c:v>
                </c:pt>
                <c:pt idx="1176">
                  <c:v>1.817018663353231</c:v>
                </c:pt>
                <c:pt idx="1177">
                  <c:v>1.81750363023491</c:v>
                </c:pt>
                <c:pt idx="1178">
                  <c:v>1.817994010380659</c:v>
                </c:pt>
                <c:pt idx="1179">
                  <c:v>1.818489831987009</c:v>
                </c:pt>
                <c:pt idx="1180">
                  <c:v>1.818991123204167</c:v>
                </c:pt>
                <c:pt idx="1181">
                  <c:v>1.81949791213561</c:v>
                </c:pt>
                <c:pt idx="1182">
                  <c:v>1.820010226837645</c:v>
                </c:pt>
                <c:pt idx="1183">
                  <c:v>1.82052809531897</c:v>
                </c:pt>
                <c:pt idx="1184">
                  <c:v>1.821051545540232</c:v>
                </c:pt>
                <c:pt idx="1185">
                  <c:v>1.821580605413583</c:v>
                </c:pt>
                <c:pt idx="1186">
                  <c:v>1.822115302802246</c:v>
                </c:pt>
                <c:pt idx="1187">
                  <c:v>1.822655665520045</c:v>
                </c:pt>
                <c:pt idx="1188">
                  <c:v>1.823201721330971</c:v>
                </c:pt>
                <c:pt idx="1189">
                  <c:v>1.823753497948715</c:v>
                </c:pt>
                <c:pt idx="1190">
                  <c:v>1.824311023036216</c:v>
                </c:pt>
                <c:pt idx="1191">
                  <c:v>1.824874324205197</c:v>
                </c:pt>
                <c:pt idx="1192">
                  <c:v>1.825443429015689</c:v>
                </c:pt>
                <c:pt idx="1193">
                  <c:v>1.826018364975582</c:v>
                </c:pt>
                <c:pt idx="1194">
                  <c:v>1.826599159540137</c:v>
                </c:pt>
                <c:pt idx="1195">
                  <c:v>1.827185840111525</c:v>
                </c:pt>
                <c:pt idx="1196">
                  <c:v>1.827778434038336</c:v>
                </c:pt>
                <c:pt idx="1197">
                  <c:v>1.828376968615103</c:v>
                </c:pt>
                <c:pt idx="1198">
                  <c:v>1.828981471081818</c:v>
                </c:pt>
                <c:pt idx="1199">
                  <c:v>1.829591968623443</c:v>
                </c:pt>
                <c:pt idx="1200">
                  <c:v>1.830208488369415</c:v>
                </c:pt>
                <c:pt idx="1201">
                  <c:v>1.830831057393158</c:v>
                </c:pt>
                <c:pt idx="1202">
                  <c:v>1.83145970271158</c:v>
                </c:pt>
                <c:pt idx="1203">
                  <c:v>1.832094451284572</c:v>
                </c:pt>
                <c:pt idx="1204">
                  <c:v>1.832735330014501</c:v>
                </c:pt>
                <c:pt idx="1205">
                  <c:v>1.83338236574571</c:v>
                </c:pt>
                <c:pt idx="1206">
                  <c:v>1.834035585263994</c:v>
                </c:pt>
                <c:pt idx="1207">
                  <c:v>1.834695015296084</c:v>
                </c:pt>
                <c:pt idx="1208">
                  <c:v>1.83536068250914</c:v>
                </c:pt>
                <c:pt idx="1209">
                  <c:v>1.83603261351023</c:v>
                </c:pt>
                <c:pt idx="1210">
                  <c:v>1.836710834845782</c:v>
                </c:pt>
                <c:pt idx="1211">
                  <c:v>1.837395373001069</c:v>
                </c:pt>
                <c:pt idx="1212">
                  <c:v>1.838086254399684</c:v>
                </c:pt>
                <c:pt idx="1213">
                  <c:v>1.838783505402986</c:v>
                </c:pt>
                <c:pt idx="1214">
                  <c:v>1.839487152309569</c:v>
                </c:pt>
                <c:pt idx="1215">
                  <c:v>1.84019722135471</c:v>
                </c:pt>
                <c:pt idx="1216">
                  <c:v>1.84091373870984</c:v>
                </c:pt>
                <c:pt idx="1217">
                  <c:v>1.841636730481955</c:v>
                </c:pt>
                <c:pt idx="1218">
                  <c:v>1.842366222713114</c:v>
                </c:pt>
                <c:pt idx="1219">
                  <c:v>1.843102241379825</c:v>
                </c:pt>
                <c:pt idx="1220">
                  <c:v>1.843844812392515</c:v>
                </c:pt>
                <c:pt idx="1221">
                  <c:v>1.84459396159497</c:v>
                </c:pt>
                <c:pt idx="1222">
                  <c:v>1.845349714763724</c:v>
                </c:pt>
                <c:pt idx="1223">
                  <c:v>1.846112097607524</c:v>
                </c:pt>
                <c:pt idx="1224">
                  <c:v>1.846881135766736</c:v>
                </c:pt>
                <c:pt idx="1225">
                  <c:v>1.847656854812772</c:v>
                </c:pt>
                <c:pt idx="1226">
                  <c:v>1.84843928024749</c:v>
                </c:pt>
                <c:pt idx="1227">
                  <c:v>1.849228437502614</c:v>
                </c:pt>
                <c:pt idx="1228">
                  <c:v>1.85002435193913</c:v>
                </c:pt>
                <c:pt idx="1229">
                  <c:v>1.850827048846707</c:v>
                </c:pt>
                <c:pt idx="1230">
                  <c:v>1.851636553443082</c:v>
                </c:pt>
                <c:pt idx="1231">
                  <c:v>1.852452890873447</c:v>
                </c:pt>
                <c:pt idx="1232">
                  <c:v>1.85327608620986</c:v>
                </c:pt>
                <c:pt idx="1233">
                  <c:v>1.854106164450613</c:v>
                </c:pt>
                <c:pt idx="1234">
                  <c:v>1.854943150519627</c:v>
                </c:pt>
                <c:pt idx="1235">
                  <c:v>1.855787069265823</c:v>
                </c:pt>
                <c:pt idx="1236">
                  <c:v>1.856637945462502</c:v>
                </c:pt>
                <c:pt idx="1237">
                  <c:v>1.857495803806696</c:v>
                </c:pt>
                <c:pt idx="1238">
                  <c:v>1.858360668918568</c:v>
                </c:pt>
                <c:pt idx="1239">
                  <c:v>1.859232565340736</c:v>
                </c:pt>
                <c:pt idx="1240">
                  <c:v>1.860111517537664</c:v>
                </c:pt>
                <c:pt idx="1241">
                  <c:v>1.860997549895</c:v>
                </c:pt>
                <c:pt idx="1242">
                  <c:v>1.861890686718908</c:v>
                </c:pt>
                <c:pt idx="1243">
                  <c:v>1.862790952235464</c:v>
                </c:pt>
                <c:pt idx="1244">
                  <c:v>1.863698370589923</c:v>
                </c:pt>
                <c:pt idx="1245">
                  <c:v>1.864612965846128</c:v>
                </c:pt>
                <c:pt idx="1246">
                  <c:v>1.8655347619858</c:v>
                </c:pt>
                <c:pt idx="1247">
                  <c:v>1.866463782907871</c:v>
                </c:pt>
                <c:pt idx="1248">
                  <c:v>1.867400052427811</c:v>
                </c:pt>
                <c:pt idx="1249">
                  <c:v>1.868343594276972</c:v>
                </c:pt>
                <c:pt idx="1250">
                  <c:v>1.869294432101853</c:v>
                </c:pt>
                <c:pt idx="1251">
                  <c:v>1.870252589463448</c:v>
                </c:pt>
                <c:pt idx="1252">
                  <c:v>1.871218089836546</c:v>
                </c:pt>
                <c:pt idx="1253">
                  <c:v>1.872190956609021</c:v>
                </c:pt>
                <c:pt idx="1254">
                  <c:v>1.873171213081147</c:v>
                </c:pt>
                <c:pt idx="1255">
                  <c:v>1.874158882464869</c:v>
                </c:pt>
                <c:pt idx="1256">
                  <c:v>1.875153987883106</c:v>
                </c:pt>
                <c:pt idx="1257">
                  <c:v>1.876156552369046</c:v>
                </c:pt>
                <c:pt idx="1258">
                  <c:v>1.877166598865386</c:v>
                </c:pt>
                <c:pt idx="1259">
                  <c:v>1.878184150223664</c:v>
                </c:pt>
                <c:pt idx="1260">
                  <c:v>1.879209229203465</c:v>
                </c:pt>
                <c:pt idx="1261">
                  <c:v>1.880241858471741</c:v>
                </c:pt>
                <c:pt idx="1262">
                  <c:v>1.881282060602047</c:v>
                </c:pt>
                <c:pt idx="1263">
                  <c:v>1.882329858073795</c:v>
                </c:pt>
                <c:pt idx="1264">
                  <c:v>1.883385273271518</c:v>
                </c:pt>
                <c:pt idx="1265">
                  <c:v>1.884448328484112</c:v>
                </c:pt>
                <c:pt idx="1266">
                  <c:v>1.885519045904079</c:v>
                </c:pt>
                <c:pt idx="1267">
                  <c:v>1.886597447626752</c:v>
                </c:pt>
                <c:pt idx="1268">
                  <c:v>1.887683555649563</c:v>
                </c:pt>
                <c:pt idx="1269">
                  <c:v>1.88877739187123</c:v>
                </c:pt>
                <c:pt idx="1270">
                  <c:v>1.889878978091012</c:v>
                </c:pt>
                <c:pt idx="1271">
                  <c:v>1.890988336007904</c:v>
                </c:pt>
                <c:pt idx="1272">
                  <c:v>1.892105487219879</c:v>
                </c:pt>
                <c:pt idx="1273">
                  <c:v>1.893230453223076</c:v>
                </c:pt>
                <c:pt idx="1274">
                  <c:v>1.894363255411008</c:v>
                </c:pt>
                <c:pt idx="1275">
                  <c:v>1.895503915073775</c:v>
                </c:pt>
                <c:pt idx="1276">
                  <c:v>1.896652453397245</c:v>
                </c:pt>
                <c:pt idx="1277">
                  <c:v>1.89780889146224</c:v>
                </c:pt>
                <c:pt idx="1278">
                  <c:v>1.898973250243738</c:v>
                </c:pt>
                <c:pt idx="1279">
                  <c:v>1.900145550610063</c:v>
                </c:pt>
                <c:pt idx="1280">
                  <c:v>1.901325813322018</c:v>
                </c:pt>
                <c:pt idx="1281">
                  <c:v>1.902514059032093</c:v>
                </c:pt>
                <c:pt idx="1282">
                  <c:v>1.903710308283621</c:v>
                </c:pt>
                <c:pt idx="1283">
                  <c:v>1.904914581509942</c:v>
                </c:pt>
                <c:pt idx="1284">
                  <c:v>1.906126899033556</c:v>
                </c:pt>
                <c:pt idx="1285">
                  <c:v>1.907347281065253</c:v>
                </c:pt>
                <c:pt idx="1286">
                  <c:v>1.908575747703313</c:v>
                </c:pt>
                <c:pt idx="1287">
                  <c:v>1.909812318932587</c:v>
                </c:pt>
                <c:pt idx="1288">
                  <c:v>1.911057014623672</c:v>
                </c:pt>
                <c:pt idx="1289">
                  <c:v>1.912309854532026</c:v>
                </c:pt>
                <c:pt idx="1290">
                  <c:v>1.913570858297106</c:v>
                </c:pt>
                <c:pt idx="1291">
                  <c:v>1.914840045441466</c:v>
                </c:pt>
                <c:pt idx="1292">
                  <c:v>1.916117435369912</c:v>
                </c:pt>
                <c:pt idx="1293">
                  <c:v>1.917403047368566</c:v>
                </c:pt>
                <c:pt idx="1294">
                  <c:v>1.918696900604001</c:v>
                </c:pt>
                <c:pt idx="1295">
                  <c:v>1.91999901412234</c:v>
                </c:pt>
                <c:pt idx="1296">
                  <c:v>1.921309406848351</c:v>
                </c:pt>
                <c:pt idx="1297">
                  <c:v>1.922628097584528</c:v>
                </c:pt>
                <c:pt idx="1298">
                  <c:v>1.923955105010183</c:v>
                </c:pt>
                <c:pt idx="1299">
                  <c:v>1.925290447680524</c:v>
                </c:pt>
                <c:pt idx="1300">
                  <c:v>1.926634144025737</c:v>
                </c:pt>
                <c:pt idx="1301">
                  <c:v>1.927986212350035</c:v>
                </c:pt>
                <c:pt idx="1302">
                  <c:v>1.929346670830757</c:v>
                </c:pt>
                <c:pt idx="1303">
                  <c:v>1.930715537517397</c:v>
                </c:pt>
                <c:pt idx="1304">
                  <c:v>1.932092830330674</c:v>
                </c:pt>
                <c:pt idx="1305">
                  <c:v>1.933478567061577</c:v>
                </c:pt>
                <c:pt idx="1306">
                  <c:v>1.9348727653704</c:v>
                </c:pt>
                <c:pt idx="1307">
                  <c:v>1.936275442785792</c:v>
                </c:pt>
                <c:pt idx="1308">
                  <c:v>1.937686616703807</c:v>
                </c:pt>
                <c:pt idx="1309">
                  <c:v>1.939106304386872</c:v>
                </c:pt>
                <c:pt idx="1310">
                  <c:v>1.940534522962881</c:v>
                </c:pt>
                <c:pt idx="1311">
                  <c:v>1.941971289424167</c:v>
                </c:pt>
                <c:pt idx="1312">
                  <c:v>1.943416620626543</c:v>
                </c:pt>
                <c:pt idx="1313">
                  <c:v>1.94487053328827</c:v>
                </c:pt>
                <c:pt idx="1314">
                  <c:v>1.94633304398911</c:v>
                </c:pt>
                <c:pt idx="1315">
                  <c:v>1.947804169169274</c:v>
                </c:pt>
                <c:pt idx="1316">
                  <c:v>1.949283925128448</c:v>
                </c:pt>
                <c:pt idx="1317">
                  <c:v>1.950772328024748</c:v>
                </c:pt>
                <c:pt idx="1318">
                  <c:v>1.952269393873728</c:v>
                </c:pt>
                <c:pt idx="1319">
                  <c:v>1.953775138547346</c:v>
                </c:pt>
                <c:pt idx="1320">
                  <c:v>1.955289577772916</c:v>
                </c:pt>
                <c:pt idx="1321">
                  <c:v>1.95681272713211</c:v>
                </c:pt>
                <c:pt idx="1322">
                  <c:v>1.958344602059878</c:v>
                </c:pt>
                <c:pt idx="1323">
                  <c:v>1.959885217843411</c:v>
                </c:pt>
                <c:pt idx="1324">
                  <c:v>1.96143458962112</c:v>
                </c:pt>
                <c:pt idx="1325">
                  <c:v>1.962992732381526</c:v>
                </c:pt>
                <c:pt idx="1326">
                  <c:v>1.964559660962241</c:v>
                </c:pt>
                <c:pt idx="1327">
                  <c:v>1.96613539004889</c:v>
                </c:pt>
                <c:pt idx="1328">
                  <c:v>1.967719934174021</c:v>
                </c:pt>
                <c:pt idx="1329">
                  <c:v>1.969313307716035</c:v>
                </c:pt>
                <c:pt idx="1330">
                  <c:v>1.970915524898114</c:v>
                </c:pt>
                <c:pt idx="1331">
                  <c:v>1.972526599787113</c:v>
                </c:pt>
                <c:pt idx="1332">
                  <c:v>1.974146546292488</c:v>
                </c:pt>
                <c:pt idx="1333">
                  <c:v>1.975775378165157</c:v>
                </c:pt>
                <c:pt idx="1334">
                  <c:v>1.977413108996433</c:v>
                </c:pt>
                <c:pt idx="1335">
                  <c:v>1.979059752216902</c:v>
                </c:pt>
                <c:pt idx="1336">
                  <c:v>1.980715321095293</c:v>
                </c:pt>
                <c:pt idx="1337">
                  <c:v>1.982379828737365</c:v>
                </c:pt>
                <c:pt idx="1338">
                  <c:v>1.984053288084791</c:v>
                </c:pt>
                <c:pt idx="1339">
                  <c:v>1.985735711914003</c:v>
                </c:pt>
                <c:pt idx="1340">
                  <c:v>1.987427112835071</c:v>
                </c:pt>
                <c:pt idx="1341">
                  <c:v>1.989127503290543</c:v>
                </c:pt>
                <c:pt idx="1342">
                  <c:v>1.990836895554327</c:v>
                </c:pt>
                <c:pt idx="1343">
                  <c:v>1.992555301730498</c:v>
                </c:pt>
                <c:pt idx="1344">
                  <c:v>1.994282733752158</c:v>
                </c:pt>
                <c:pt idx="1345">
                  <c:v>1.996019203380282</c:v>
                </c:pt>
                <c:pt idx="1346">
                  <c:v>1.997764722202515</c:v>
                </c:pt>
                <c:pt idx="1347">
                  <c:v>1.999519301632048</c:v>
                </c:pt>
                <c:pt idx="1348">
                  <c:v>2.001282952906362</c:v>
                </c:pt>
                <c:pt idx="1349">
                  <c:v>2.003055687086121</c:v>
                </c:pt>
                <c:pt idx="1350">
                  <c:v>2.004837515053932</c:v>
                </c:pt>
                <c:pt idx="1351">
                  <c:v>2.006628447513148</c:v>
                </c:pt>
                <c:pt idx="1352">
                  <c:v>2.008428494986688</c:v>
                </c:pt>
                <c:pt idx="1353">
                  <c:v>2.010237667815829</c:v>
                </c:pt>
                <c:pt idx="1354">
                  <c:v>2.012055976158951</c:v>
                </c:pt>
                <c:pt idx="1355">
                  <c:v>2.013883429990386</c:v>
                </c:pt>
                <c:pt idx="1356">
                  <c:v>2.015720039099129</c:v>
                </c:pt>
                <c:pt idx="1357">
                  <c:v>2.01756581308765</c:v>
                </c:pt>
                <c:pt idx="1358">
                  <c:v>2.019420761370654</c:v>
                </c:pt>
                <c:pt idx="1359">
                  <c:v>2.021284893173821</c:v>
                </c:pt>
                <c:pt idx="1360">
                  <c:v>2.02315821753259</c:v>
                </c:pt>
                <c:pt idx="1361">
                  <c:v>2.02504074329088</c:v>
                </c:pt>
                <c:pt idx="1362">
                  <c:v>2.026932479099859</c:v>
                </c:pt>
                <c:pt idx="1363">
                  <c:v>2.028833433416679</c:v>
                </c:pt>
                <c:pt idx="1364">
                  <c:v>2.030743614503187</c:v>
                </c:pt>
                <c:pt idx="1365">
                  <c:v>2.032663030424693</c:v>
                </c:pt>
                <c:pt idx="1366">
                  <c:v>2.034591689048664</c:v>
                </c:pt>
                <c:pt idx="1367">
                  <c:v>2.036529598043455</c:v>
                </c:pt>
                <c:pt idx="1368">
                  <c:v>2.038476764877025</c:v>
                </c:pt>
                <c:pt idx="1369">
                  <c:v>2.040433196815634</c:v>
                </c:pt>
                <c:pt idx="1370">
                  <c:v>2.04239890092256</c:v>
                </c:pt>
                <c:pt idx="1371">
                  <c:v>2.04437388405681</c:v>
                </c:pt>
                <c:pt idx="1372">
                  <c:v>2.046358152871758</c:v>
                </c:pt>
                <c:pt idx="1373">
                  <c:v>2.048351713813901</c:v>
                </c:pt>
                <c:pt idx="1374">
                  <c:v>2.050354573121517</c:v>
                </c:pt>
                <c:pt idx="1375">
                  <c:v>2.052366736823323</c:v>
                </c:pt>
                <c:pt idx="1376">
                  <c:v>2.054388210737184</c:v>
                </c:pt>
                <c:pt idx="1377">
                  <c:v>2.056419000468757</c:v>
                </c:pt>
                <c:pt idx="1378">
                  <c:v>2.058459111410162</c:v>
                </c:pt>
                <c:pt idx="1379">
                  <c:v>2.060508548738653</c:v>
                </c:pt>
                <c:pt idx="1380">
                  <c:v>2.062567317415255</c:v>
                </c:pt>
                <c:pt idx="1381">
                  <c:v>2.064635422183418</c:v>
                </c:pt>
                <c:pt idx="1382">
                  <c:v>2.066712867567677</c:v>
                </c:pt>
                <c:pt idx="1383">
                  <c:v>2.068799657872272</c:v>
                </c:pt>
                <c:pt idx="1384">
                  <c:v>2.070895797179794</c:v>
                </c:pt>
                <c:pt idx="1385">
                  <c:v>2.073001289349826</c:v>
                </c:pt>
                <c:pt idx="1386">
                  <c:v>2.075116138017538</c:v>
                </c:pt>
                <c:pt idx="1387">
                  <c:v>2.077240346592354</c:v>
                </c:pt>
                <c:pt idx="1388">
                  <c:v>2.079373918256515</c:v>
                </c:pt>
                <c:pt idx="1389">
                  <c:v>2.081516855963738</c:v>
                </c:pt>
                <c:pt idx="1390">
                  <c:v>2.083669162437822</c:v>
                </c:pt>
                <c:pt idx="1391">
                  <c:v>2.085830840171205</c:v>
                </c:pt>
                <c:pt idx="1392">
                  <c:v>2.088001891423627</c:v>
                </c:pt>
                <c:pt idx="1393">
                  <c:v>2.090182318220666</c:v>
                </c:pt>
                <c:pt idx="1394">
                  <c:v>2.092372122352373</c:v>
                </c:pt>
                <c:pt idx="1395">
                  <c:v>2.094571305371854</c:v>
                </c:pt>
                <c:pt idx="1396">
                  <c:v>2.09677986859381</c:v>
                </c:pt>
                <c:pt idx="1397">
                  <c:v>2.098997813093177</c:v>
                </c:pt>
                <c:pt idx="1398">
                  <c:v>2.101225139703647</c:v>
                </c:pt>
                <c:pt idx="1399">
                  <c:v>2.103461849016266</c:v>
                </c:pt>
                <c:pt idx="1400">
                  <c:v>2.105707941378018</c:v>
                </c:pt>
                <c:pt idx="1401">
                  <c:v>2.107963416890317</c:v>
                </c:pt>
                <c:pt idx="1402">
                  <c:v>2.11022827540766</c:v>
                </c:pt>
                <c:pt idx="1403">
                  <c:v>2.112502516536097</c:v>
                </c:pt>
                <c:pt idx="1404">
                  <c:v>2.114786139631832</c:v>
                </c:pt>
                <c:pt idx="1405">
                  <c:v>2.117079143799756</c:v>
                </c:pt>
                <c:pt idx="1406">
                  <c:v>2.119381527891977</c:v>
                </c:pt>
                <c:pt idx="1407">
                  <c:v>2.12169329050639</c:v>
                </c:pt>
                <c:pt idx="1408">
                  <c:v>2.12401442998517</c:v>
                </c:pt>
                <c:pt idx="1409">
                  <c:v>2.126344944413354</c:v>
                </c:pt>
                <c:pt idx="1410">
                  <c:v>2.128684831617324</c:v>
                </c:pt>
                <c:pt idx="1411">
                  <c:v>2.131034089163361</c:v>
                </c:pt>
                <c:pt idx="1412">
                  <c:v>2.133392714356134</c:v>
                </c:pt>
                <c:pt idx="1413">
                  <c:v>2.135760704237285</c:v>
                </c:pt>
                <c:pt idx="1414">
                  <c:v>2.138138055583859</c:v>
                </c:pt>
                <c:pt idx="1415">
                  <c:v>2.14052476490689</c:v>
                </c:pt>
                <c:pt idx="1416">
                  <c:v>2.142920828449856</c:v>
                </c:pt>
                <c:pt idx="1417">
                  <c:v>2.145326242187227</c:v>
                </c:pt>
                <c:pt idx="1418">
                  <c:v>2.14774100182294</c:v>
                </c:pt>
                <c:pt idx="1419">
                  <c:v>2.150165102788904</c:v>
                </c:pt>
                <c:pt idx="1420">
                  <c:v>2.1525985402435</c:v>
                </c:pt>
                <c:pt idx="1421">
                  <c:v>2.155041309070082</c:v>
                </c:pt>
                <c:pt idx="1422">
                  <c:v>2.15749340387547</c:v>
                </c:pt>
                <c:pt idx="1423">
                  <c:v>2.159954818988435</c:v>
                </c:pt>
                <c:pt idx="1424">
                  <c:v>2.162425548458181</c:v>
                </c:pt>
                <c:pt idx="1425">
                  <c:v>2.164905586052814</c:v>
                </c:pt>
                <c:pt idx="1426">
                  <c:v>2.167394925257881</c:v>
                </c:pt>
                <c:pt idx="1427">
                  <c:v>2.169893559274801</c:v>
                </c:pt>
                <c:pt idx="1428">
                  <c:v>2.172401481019332</c:v>
                </c:pt>
                <c:pt idx="1429">
                  <c:v>2.174918683120094</c:v>
                </c:pt>
                <c:pt idx="1430">
                  <c:v>2.17744515791702</c:v>
                </c:pt>
                <c:pt idx="1431">
                  <c:v>2.179980897459821</c:v>
                </c:pt>
                <c:pt idx="1432">
                  <c:v>2.182525893506448</c:v>
                </c:pt>
                <c:pt idx="1433">
                  <c:v>2.185080137521602</c:v>
                </c:pt>
                <c:pt idx="1434">
                  <c:v>2.18764362067515</c:v>
                </c:pt>
                <c:pt idx="1435">
                  <c:v>2.190216333840638</c:v>
                </c:pt>
                <c:pt idx="1436">
                  <c:v>2.192798267593698</c:v>
                </c:pt>
                <c:pt idx="1437">
                  <c:v>2.195389412210577</c:v>
                </c:pt>
                <c:pt idx="1438">
                  <c:v>2.197989757666544</c:v>
                </c:pt>
                <c:pt idx="1439">
                  <c:v>2.20059929363438</c:v>
                </c:pt>
                <c:pt idx="1440">
                  <c:v>2.203218009482825</c:v>
                </c:pt>
                <c:pt idx="1441">
                  <c:v>2.205845894275043</c:v>
                </c:pt>
                <c:pt idx="1442">
                  <c:v>2.208482936767076</c:v>
                </c:pt>
                <c:pt idx="1443">
                  <c:v>2.211129125406298</c:v>
                </c:pt>
                <c:pt idx="1444">
                  <c:v>2.213784448329886</c:v>
                </c:pt>
                <c:pt idx="1445">
                  <c:v>2.216448893363239</c:v>
                </c:pt>
                <c:pt idx="1446">
                  <c:v>2.219122448018489</c:v>
                </c:pt>
                <c:pt idx="1447">
                  <c:v>2.221805099492911</c:v>
                </c:pt>
                <c:pt idx="1448">
                  <c:v>2.224496834667395</c:v>
                </c:pt>
                <c:pt idx="1449">
                  <c:v>2.227197640104911</c:v>
                </c:pt>
                <c:pt idx="1450">
                  <c:v>2.229907502048942</c:v>
                </c:pt>
                <c:pt idx="1451">
                  <c:v>2.23262640642195</c:v>
                </c:pt>
                <c:pt idx="1452">
                  <c:v>2.235354338823839</c:v>
                </c:pt>
                <c:pt idx="1453">
                  <c:v>2.238091284530409</c:v>
                </c:pt>
                <c:pt idx="1454">
                  <c:v>2.240837228491791</c:v>
                </c:pt>
                <c:pt idx="1455">
                  <c:v>2.243592155330958</c:v>
                </c:pt>
                <c:pt idx="1456">
                  <c:v>2.246356049342115</c:v>
                </c:pt>
                <c:pt idx="1457">
                  <c:v>2.249128894489214</c:v>
                </c:pt>
                <c:pt idx="1458">
                  <c:v>2.251910674404396</c:v>
                </c:pt>
                <c:pt idx="1459">
                  <c:v>2.254701372386435</c:v>
                </c:pt>
                <c:pt idx="1460">
                  <c:v>2.257500971399235</c:v>
                </c:pt>
                <c:pt idx="1461">
                  <c:v>2.260309454070281</c:v>
                </c:pt>
                <c:pt idx="1462">
                  <c:v>2.26312680268909</c:v>
                </c:pt>
                <c:pt idx="1463">
                  <c:v>2.265952999205705</c:v>
                </c:pt>
                <c:pt idx="1464">
                  <c:v>2.26878802522916</c:v>
                </c:pt>
                <c:pt idx="1465">
                  <c:v>2.271631862025955</c:v>
                </c:pt>
                <c:pt idx="1466">
                  <c:v>2.274484490518503</c:v>
                </c:pt>
                <c:pt idx="1467">
                  <c:v>2.277345891283652</c:v>
                </c:pt>
                <c:pt idx="1468">
                  <c:v>2.280216044551153</c:v>
                </c:pt>
                <c:pt idx="1469">
                  <c:v>2.283094930202114</c:v>
                </c:pt>
                <c:pt idx="1470">
                  <c:v>2.285982527767522</c:v>
                </c:pt>
                <c:pt idx="1471">
                  <c:v>2.288878816426749</c:v>
                </c:pt>
                <c:pt idx="1472">
                  <c:v>2.291783775005946</c:v>
                </c:pt>
                <c:pt idx="1473">
                  <c:v>2.294697381976693</c:v>
                </c:pt>
                <c:pt idx="1474">
                  <c:v>2.297619615454366</c:v>
                </c:pt>
                <c:pt idx="1475">
                  <c:v>2.30055045319671</c:v>
                </c:pt>
                <c:pt idx="1476">
                  <c:v>2.303489872602337</c:v>
                </c:pt>
                <c:pt idx="1477">
                  <c:v>2.306437850709216</c:v>
                </c:pt>
                <c:pt idx="1478">
                  <c:v>2.309394364193221</c:v>
                </c:pt>
                <c:pt idx="1479">
                  <c:v>2.312359389366648</c:v>
                </c:pt>
                <c:pt idx="1480">
                  <c:v>2.315332902176699</c:v>
                </c:pt>
                <c:pt idx="1481">
                  <c:v>2.318314878204077</c:v>
                </c:pt>
                <c:pt idx="1482">
                  <c:v>2.321305292661492</c:v>
                </c:pt>
                <c:pt idx="1483">
                  <c:v>2.324304120392174</c:v>
                </c:pt>
                <c:pt idx="1484">
                  <c:v>2.327311335868472</c:v>
                </c:pt>
                <c:pt idx="1485">
                  <c:v>2.330326913190383</c:v>
                </c:pt>
                <c:pt idx="1486">
                  <c:v>2.333350826084114</c:v>
                </c:pt>
                <c:pt idx="1487">
                  <c:v>2.336383047900632</c:v>
                </c:pt>
                <c:pt idx="1488">
                  <c:v>2.339423551614267</c:v>
                </c:pt>
                <c:pt idx="1489">
                  <c:v>2.342472309821254</c:v>
                </c:pt>
                <c:pt idx="1490">
                  <c:v>2.345529294738352</c:v>
                </c:pt>
                <c:pt idx="1491">
                  <c:v>2.348594478201398</c:v>
                </c:pt>
                <c:pt idx="1492">
                  <c:v>2.35166783166396</c:v>
                </c:pt>
                <c:pt idx="1493">
                  <c:v>2.354749326195886</c:v>
                </c:pt>
                <c:pt idx="1494">
                  <c:v>2.357838932481933</c:v>
                </c:pt>
                <c:pt idx="1495">
                  <c:v>2.360936620820428</c:v>
                </c:pt>
                <c:pt idx="1496">
                  <c:v>2.364042361121857</c:v>
                </c:pt>
                <c:pt idx="1497">
                  <c:v>2.367156122907509</c:v>
                </c:pt>
                <c:pt idx="1498">
                  <c:v>2.370277875308126</c:v>
                </c:pt>
                <c:pt idx="1499">
                  <c:v>2.373407587062566</c:v>
                </c:pt>
                <c:pt idx="1500">
                  <c:v>2.376545226516459</c:v>
                </c:pt>
                <c:pt idx="1501">
                  <c:v>2.379690761620882</c:v>
                </c:pt>
                <c:pt idx="1502">
                  <c:v>2.382844159931043</c:v>
                </c:pt>
                <c:pt idx="1503">
                  <c:v>2.386005388604985</c:v>
                </c:pt>
                <c:pt idx="1504">
                  <c:v>2.389174414402259</c:v>
                </c:pt>
                <c:pt idx="1505">
                  <c:v>2.392351203682661</c:v>
                </c:pt>
                <c:pt idx="1506">
                  <c:v>2.395535722404968</c:v>
                </c:pt>
                <c:pt idx="1507">
                  <c:v>2.398727936125631</c:v>
                </c:pt>
                <c:pt idx="1508">
                  <c:v>2.401927809997542</c:v>
                </c:pt>
                <c:pt idx="1509">
                  <c:v>2.405135308768809</c:v>
                </c:pt>
                <c:pt idx="1510">
                  <c:v>2.408350396781497</c:v>
                </c:pt>
                <c:pt idx="1511">
                  <c:v>2.41157303797041</c:v>
                </c:pt>
                <c:pt idx="1512">
                  <c:v>2.414803195861882</c:v>
                </c:pt>
                <c:pt idx="1513">
                  <c:v>2.418040833572622</c:v>
                </c:pt>
                <c:pt idx="1514">
                  <c:v>2.421285913808454</c:v>
                </c:pt>
                <c:pt idx="1515">
                  <c:v>2.424538398863206</c:v>
                </c:pt>
                <c:pt idx="1516">
                  <c:v>2.427798250617534</c:v>
                </c:pt>
                <c:pt idx="1517">
                  <c:v>2.431065430537771</c:v>
                </c:pt>
                <c:pt idx="1518">
                  <c:v>2.434339899674811</c:v>
                </c:pt>
                <c:pt idx="1519">
                  <c:v>2.43762161866298</c:v>
                </c:pt>
                <c:pt idx="1520">
                  <c:v>2.440910547718935</c:v>
                </c:pt>
                <c:pt idx="1521">
                  <c:v>2.444206646640573</c:v>
                </c:pt>
                <c:pt idx="1522">
                  <c:v>2.447509874805963</c:v>
                </c:pt>
                <c:pt idx="1523">
                  <c:v>2.450820191172301</c:v>
                </c:pt>
                <c:pt idx="1524">
                  <c:v>2.454137554274833</c:v>
                </c:pt>
                <c:pt idx="1525">
                  <c:v>2.457461922225878</c:v>
                </c:pt>
                <c:pt idx="1526">
                  <c:v>2.460793252713746</c:v>
                </c:pt>
                <c:pt idx="1527">
                  <c:v>2.464131503001834</c:v>
                </c:pt>
                <c:pt idx="1528">
                  <c:v>2.467476629927543</c:v>
                </c:pt>
                <c:pt idx="1529">
                  <c:v>2.470828589901419</c:v>
                </c:pt>
                <c:pt idx="1530">
                  <c:v>2.474187338906162</c:v>
                </c:pt>
                <c:pt idx="1531">
                  <c:v>2.477552832495654</c:v>
                </c:pt>
                <c:pt idx="1532">
                  <c:v>2.480925025794157</c:v>
                </c:pt>
                <c:pt idx="1533">
                  <c:v>2.484303873495314</c:v>
                </c:pt>
                <c:pt idx="1534">
                  <c:v>2.487689329861361</c:v>
                </c:pt>
                <c:pt idx="1535">
                  <c:v>2.491081348722218</c:v>
                </c:pt>
                <c:pt idx="1536">
                  <c:v>2.494479883474717</c:v>
                </c:pt>
                <c:pt idx="1537">
                  <c:v>2.497884887081682</c:v>
                </c:pt>
                <c:pt idx="1538">
                  <c:v>2.501296312071272</c:v>
                </c:pt>
                <c:pt idx="1539">
                  <c:v>2.504714110536089</c:v>
                </c:pt>
                <c:pt idx="1540">
                  <c:v>2.508138234132499</c:v>
                </c:pt>
                <c:pt idx="1541">
                  <c:v>2.511568634079861</c:v>
                </c:pt>
                <c:pt idx="1542">
                  <c:v>2.515005261159832</c:v>
                </c:pt>
                <c:pt idx="1543">
                  <c:v>2.518448065715692</c:v>
                </c:pt>
                <c:pt idx="1544">
                  <c:v>2.521896997651627</c:v>
                </c:pt>
                <c:pt idx="1545">
                  <c:v>2.525352006432154</c:v>
                </c:pt>
                <c:pt idx="1546">
                  <c:v>2.528813041081434</c:v>
                </c:pt>
                <c:pt idx="1547">
                  <c:v>2.532280050182699</c:v>
                </c:pt>
                <c:pt idx="1548">
                  <c:v>2.535752981877692</c:v>
                </c:pt>
                <c:pt idx="1549">
                  <c:v>2.539231783866107</c:v>
                </c:pt>
                <c:pt idx="1550">
                  <c:v>2.542716403405016</c:v>
                </c:pt>
                <c:pt idx="1551">
                  <c:v>2.546206787308456</c:v>
                </c:pt>
                <c:pt idx="1552">
                  <c:v>2.549702881946857</c:v>
                </c:pt>
                <c:pt idx="1553">
                  <c:v>2.553204633246636</c:v>
                </c:pt>
                <c:pt idx="1554">
                  <c:v>2.556711986689802</c:v>
                </c:pt>
                <c:pt idx="1555">
                  <c:v>2.560224887313435</c:v>
                </c:pt>
                <c:pt idx="1556">
                  <c:v>2.563743279709488</c:v>
                </c:pt>
                <c:pt idx="1557">
                  <c:v>2.567267108024271</c:v>
                </c:pt>
                <c:pt idx="1558">
                  <c:v>2.57079631595823</c:v>
                </c:pt>
                <c:pt idx="1559">
                  <c:v>2.574330846765615</c:v>
                </c:pt>
                <c:pt idx="1560">
                  <c:v>2.57787064325424</c:v>
                </c:pt>
                <c:pt idx="1561">
                  <c:v>2.581415647785203</c:v>
                </c:pt>
                <c:pt idx="1562">
                  <c:v>2.584965802272727</c:v>
                </c:pt>
                <c:pt idx="1563">
                  <c:v>2.588521048183935</c:v>
                </c:pt>
                <c:pt idx="1564">
                  <c:v>2.592081326538747</c:v>
                </c:pt>
                <c:pt idx="1565">
                  <c:v>2.595646577909726</c:v>
                </c:pt>
                <c:pt idx="1566">
                  <c:v>2.59921674242198</c:v>
                </c:pt>
                <c:pt idx="1567">
                  <c:v>2.602791759753152</c:v>
                </c:pt>
                <c:pt idx="1568">
                  <c:v>2.606371569133337</c:v>
                </c:pt>
                <c:pt idx="1569">
                  <c:v>2.609956109345141</c:v>
                </c:pt>
                <c:pt idx="1570">
                  <c:v>2.613545318723663</c:v>
                </c:pt>
                <c:pt idx="1571">
                  <c:v>2.617139135156581</c:v>
                </c:pt>
                <c:pt idx="1572">
                  <c:v>2.620737496084292</c:v>
                </c:pt>
                <c:pt idx="1573">
                  <c:v>2.62434033849998</c:v>
                </c:pt>
                <c:pt idx="1574">
                  <c:v>2.627947598949856</c:v>
                </c:pt>
                <c:pt idx="1575">
                  <c:v>2.63155921353329</c:v>
                </c:pt>
                <c:pt idx="1576">
                  <c:v>2.63517511790312</c:v>
                </c:pt>
                <c:pt idx="1577">
                  <c:v>2.638795247265854</c:v>
                </c:pt>
                <c:pt idx="1578">
                  <c:v>2.642419536382029</c:v>
                </c:pt>
                <c:pt idx="1579">
                  <c:v>2.64604791956652</c:v>
                </c:pt>
                <c:pt idx="1580">
                  <c:v>2.649680330688966</c:v>
                </c:pt>
                <c:pt idx="1581">
                  <c:v>2.653316703174134</c:v>
                </c:pt>
                <c:pt idx="1582">
                  <c:v>2.65695697000239</c:v>
                </c:pt>
                <c:pt idx="1583">
                  <c:v>2.660601063710224</c:v>
                </c:pt>
                <c:pt idx="1584">
                  <c:v>2.664248916390718</c:v>
                </c:pt>
                <c:pt idx="1585">
                  <c:v>2.66790045969417</c:v>
                </c:pt>
                <c:pt idx="1586">
                  <c:v>2.671555624828667</c:v>
                </c:pt>
                <c:pt idx="1587">
                  <c:v>2.675214342560746</c:v>
                </c:pt>
                <c:pt idx="1588">
                  <c:v>2.678876543216067</c:v>
                </c:pt>
                <c:pt idx="1589">
                  <c:v>2.682542156680167</c:v>
                </c:pt>
                <c:pt idx="1590">
                  <c:v>2.686211112399189</c:v>
                </c:pt>
                <c:pt idx="1591">
                  <c:v>2.689883339380724</c:v>
                </c:pt>
                <c:pt idx="1592">
                  <c:v>2.693558766194624</c:v>
                </c:pt>
                <c:pt idx="1593">
                  <c:v>2.69723732097394</c:v>
                </c:pt>
                <c:pt idx="1594">
                  <c:v>2.700918931415813</c:v>
                </c:pt>
                <c:pt idx="1595">
                  <c:v>2.704603524782485</c:v>
                </c:pt>
                <c:pt idx="1596">
                  <c:v>2.708291027902284</c:v>
                </c:pt>
                <c:pt idx="1597">
                  <c:v>2.71198136717073</c:v>
                </c:pt>
                <c:pt idx="1598">
                  <c:v>2.715674468551619</c:v>
                </c:pt>
                <c:pt idx="1599">
                  <c:v>2.719370257578163</c:v>
                </c:pt>
                <c:pt idx="1600">
                  <c:v>2.723068659354233</c:v>
                </c:pt>
                <c:pt idx="1601">
                  <c:v>2.726769598555552</c:v>
                </c:pt>
                <c:pt idx="1602">
                  <c:v>2.730472999431019</c:v>
                </c:pt>
                <c:pt idx="1603">
                  <c:v>2.734178785804044</c:v>
                </c:pt>
                <c:pt idx="1604">
                  <c:v>2.737886881073923</c:v>
                </c:pt>
                <c:pt idx="1605">
                  <c:v>2.74159720821726</c:v>
                </c:pt>
                <c:pt idx="1606">
                  <c:v>2.745309689789483</c:v>
                </c:pt>
                <c:pt idx="1607">
                  <c:v>2.749024247926332</c:v>
                </c:pt>
                <c:pt idx="1608">
                  <c:v>2.752740804345453</c:v>
                </c:pt>
                <c:pt idx="1609">
                  <c:v>2.756459280348032</c:v>
                </c:pt>
                <c:pt idx="1610">
                  <c:v>2.760179596820456</c:v>
                </c:pt>
                <c:pt idx="1611">
                  <c:v>2.76390167423606</c:v>
                </c:pt>
                <c:pt idx="1612">
                  <c:v>2.767625432656878</c:v>
                </c:pt>
                <c:pt idx="1613">
                  <c:v>2.771350791735479</c:v>
                </c:pt>
                <c:pt idx="1614">
                  <c:v>2.775077670716868</c:v>
                </c:pt>
                <c:pt idx="1615">
                  <c:v>2.778805988440411</c:v>
                </c:pt>
                <c:pt idx="1616">
                  <c:v>2.782535663341775</c:v>
                </c:pt>
                <c:pt idx="1617">
                  <c:v>2.786266613455051</c:v>
                </c:pt>
                <c:pt idx="1618">
                  <c:v>2.789998756414743</c:v>
                </c:pt>
                <c:pt idx="1619">
                  <c:v>2.793732009458008</c:v>
                </c:pt>
                <c:pt idx="1620">
                  <c:v>2.797466289426776</c:v>
                </c:pt>
                <c:pt idx="1621">
                  <c:v>2.801201512770067</c:v>
                </c:pt>
                <c:pt idx="1622">
                  <c:v>2.804937595546281</c:v>
                </c:pt>
                <c:pt idx="1623">
                  <c:v>2.808674453425507</c:v>
                </c:pt>
                <c:pt idx="1624">
                  <c:v>2.812412001692042</c:v>
                </c:pt>
                <c:pt idx="1625">
                  <c:v>2.816150155246802</c:v>
                </c:pt>
                <c:pt idx="1626">
                  <c:v>2.819888828609848</c:v>
                </c:pt>
                <c:pt idx="1627">
                  <c:v>2.823627935923021</c:v>
                </c:pt>
                <c:pt idx="1628">
                  <c:v>2.827367390952581</c:v>
                </c:pt>
                <c:pt idx="1629">
                  <c:v>2.831107107091881</c:v>
                </c:pt>
                <c:pt idx="1630">
                  <c:v>2.834846997364167</c:v>
                </c:pt>
                <c:pt idx="1631">
                  <c:v>2.838586974425397</c:v>
                </c:pt>
                <c:pt idx="1632">
                  <c:v>2.84232695056712</c:v>
                </c:pt>
                <c:pt idx="1633">
                  <c:v>2.846066837719405</c:v>
                </c:pt>
                <c:pt idx="1634">
                  <c:v>2.849806547453895</c:v>
                </c:pt>
                <c:pt idx="1635">
                  <c:v>2.853545990986802</c:v>
                </c:pt>
                <c:pt idx="1636">
                  <c:v>2.857285079182105</c:v>
                </c:pt>
                <c:pt idx="1637">
                  <c:v>2.861023722554677</c:v>
                </c:pt>
                <c:pt idx="1638">
                  <c:v>2.864761831273583</c:v>
                </c:pt>
                <c:pt idx="1639">
                  <c:v>2.868499315165366</c:v>
                </c:pt>
                <c:pt idx="1640">
                  <c:v>2.872236083717439</c:v>
                </c:pt>
                <c:pt idx="1641">
                  <c:v>2.875972046081486</c:v>
                </c:pt>
                <c:pt idx="1642">
                  <c:v>2.879707111077025</c:v>
                </c:pt>
                <c:pt idx="1643">
                  <c:v>2.883441187194904</c:v>
                </c:pt>
                <c:pt idx="1644">
                  <c:v>2.887174182601022</c:v>
                </c:pt>
                <c:pt idx="1645">
                  <c:v>2.890906005139897</c:v>
                </c:pt>
                <c:pt idx="1646">
                  <c:v>2.894636562338562</c:v>
                </c:pt>
                <c:pt idx="1647">
                  <c:v>2.898365761410268</c:v>
                </c:pt>
                <c:pt idx="1648">
                  <c:v>2.902093509258492</c:v>
                </c:pt>
                <c:pt idx="1649">
                  <c:v>2.905819712480785</c:v>
                </c:pt>
                <c:pt idx="1650">
                  <c:v>2.90954427737286</c:v>
                </c:pt>
                <c:pt idx="1651">
                  <c:v>2.913267109932669</c:v>
                </c:pt>
                <c:pt idx="1652">
                  <c:v>2.916988115864555</c:v>
                </c:pt>
                <c:pt idx="1653">
                  <c:v>2.920707200583465</c:v>
                </c:pt>
                <c:pt idx="1654">
                  <c:v>2.924424269219273</c:v>
                </c:pt>
                <c:pt idx="1655">
                  <c:v>2.928139226621098</c:v>
                </c:pt>
                <c:pt idx="1656">
                  <c:v>2.931851977361788</c:v>
                </c:pt>
                <c:pt idx="1657">
                  <c:v>2.935562425742347</c:v>
                </c:pt>
                <c:pt idx="1658">
                  <c:v>2.939270475796569</c:v>
                </c:pt>
                <c:pt idx="1659">
                  <c:v>2.942976031295629</c:v>
                </c:pt>
                <c:pt idx="1660">
                  <c:v>2.946678995752791</c:v>
                </c:pt>
                <c:pt idx="1661">
                  <c:v>2.950379272428194</c:v>
                </c:pt>
                <c:pt idx="1662">
                  <c:v>2.95407676433372</c:v>
                </c:pt>
                <c:pt idx="1663">
                  <c:v>2.957771374237858</c:v>
                </c:pt>
                <c:pt idx="1664">
                  <c:v>2.961463004670705</c:v>
                </c:pt>
                <c:pt idx="1665">
                  <c:v>2.965151557929076</c:v>
                </c:pt>
                <c:pt idx="1666">
                  <c:v>2.968836936081523</c:v>
                </c:pt>
                <c:pt idx="1667">
                  <c:v>2.972519040973637</c:v>
                </c:pt>
                <c:pt idx="1668">
                  <c:v>2.976197774233263</c:v>
                </c:pt>
                <c:pt idx="1669">
                  <c:v>2.979873037275873</c:v>
                </c:pt>
                <c:pt idx="1670">
                  <c:v>2.983544731309926</c:v>
                </c:pt>
                <c:pt idx="1671">
                  <c:v>2.987212757342412</c:v>
                </c:pt>
                <c:pt idx="1672">
                  <c:v>2.990877016184378</c:v>
                </c:pt>
                <c:pt idx="1673">
                  <c:v>2.994537408456551</c:v>
                </c:pt>
                <c:pt idx="1674">
                  <c:v>2.998193834595085</c:v>
                </c:pt>
                <c:pt idx="1675">
                  <c:v>3.001846194857286</c:v>
                </c:pt>
                <c:pt idx="1676">
                  <c:v>3.005494389327474</c:v>
                </c:pt>
                <c:pt idx="1677">
                  <c:v>3.009138317922897</c:v>
                </c:pt>
                <c:pt idx="1678">
                  <c:v>3.012777880399767</c:v>
                </c:pt>
                <c:pt idx="1679">
                  <c:v>3.016412976359284</c:v>
                </c:pt>
                <c:pt idx="1680">
                  <c:v>3.02004350525376</c:v>
                </c:pt>
                <c:pt idx="1681">
                  <c:v>3.023669366392902</c:v>
                </c:pt>
                <c:pt idx="1682">
                  <c:v>3.027290458950041</c:v>
                </c:pt>
                <c:pt idx="1683">
                  <c:v>3.030906681968489</c:v>
                </c:pt>
                <c:pt idx="1684">
                  <c:v>3.034517934368019</c:v>
                </c:pt>
                <c:pt idx="1685">
                  <c:v>3.038124114951344</c:v>
                </c:pt>
                <c:pt idx="1686">
                  <c:v>3.041725122410696</c:v>
                </c:pt>
                <c:pt idx="1687">
                  <c:v>3.045320855334466</c:v>
                </c:pt>
                <c:pt idx="1688">
                  <c:v>3.048911212214001</c:v>
                </c:pt>
                <c:pt idx="1689">
                  <c:v>3.052496091450315</c:v>
                </c:pt>
                <c:pt idx="1690">
                  <c:v>3.056075391361013</c:v>
                </c:pt>
                <c:pt idx="1691">
                  <c:v>3.059649010187272</c:v>
                </c:pt>
                <c:pt idx="1692">
                  <c:v>3.063216846100765</c:v>
                </c:pt>
                <c:pt idx="1693">
                  <c:v>3.066778797210887</c:v>
                </c:pt>
                <c:pt idx="1694">
                  <c:v>3.070334761571814</c:v>
                </c:pt>
                <c:pt idx="1695">
                  <c:v>3.073884637189792</c:v>
                </c:pt>
                <c:pt idx="1696">
                  <c:v>3.077428322030464</c:v>
                </c:pt>
                <c:pt idx="1697">
                  <c:v>3.080965714026256</c:v>
                </c:pt>
                <c:pt idx="1698">
                  <c:v>3.084496711083794</c:v>
                </c:pt>
                <c:pt idx="1699">
                  <c:v>3.088021211091508</c:v>
                </c:pt>
                <c:pt idx="1700">
                  <c:v>3.091539111927204</c:v>
                </c:pt>
                <c:pt idx="1701">
                  <c:v>3.095050311465712</c:v>
                </c:pt>
                <c:pt idx="1702">
                  <c:v>3.098554707586707</c:v>
                </c:pt>
                <c:pt idx="1703">
                  <c:v>3.102052198182477</c:v>
                </c:pt>
                <c:pt idx="1704">
                  <c:v>3.105542681165851</c:v>
                </c:pt>
                <c:pt idx="1705">
                  <c:v>3.109026054478164</c:v>
                </c:pt>
                <c:pt idx="1706">
                  <c:v>3.112502216097276</c:v>
                </c:pt>
                <c:pt idx="1707">
                  <c:v>3.115971064045702</c:v>
                </c:pt>
                <c:pt idx="1708">
                  <c:v>3.119432496398773</c:v>
                </c:pt>
                <c:pt idx="1709">
                  <c:v>3.122886411292889</c:v>
                </c:pt>
                <c:pt idx="1710">
                  <c:v>3.126332706933873</c:v>
                </c:pt>
                <c:pt idx="1711">
                  <c:v>3.129771281605336</c:v>
                </c:pt>
                <c:pt idx="1712">
                  <c:v>3.133202033677144</c:v>
                </c:pt>
                <c:pt idx="1713">
                  <c:v>3.136624861613896</c:v>
                </c:pt>
                <c:pt idx="1714">
                  <c:v>3.140039663983636</c:v>
                </c:pt>
                <c:pt idx="1715">
                  <c:v>3.143446339466415</c:v>
                </c:pt>
                <c:pt idx="1716">
                  <c:v>3.146844786863063</c:v>
                </c:pt>
                <c:pt idx="1717">
                  <c:v>3.150234905103979</c:v>
                </c:pt>
                <c:pt idx="1718">
                  <c:v>3.153616593258029</c:v>
                </c:pt>
                <c:pt idx="1719">
                  <c:v>3.156989750541463</c:v>
                </c:pt>
                <c:pt idx="1720">
                  <c:v>3.160354276326885</c:v>
                </c:pt>
                <c:pt idx="1721">
                  <c:v>3.16371007015237</c:v>
                </c:pt>
                <c:pt idx="1722">
                  <c:v>3.16705703173055</c:v>
                </c:pt>
                <c:pt idx="1723">
                  <c:v>3.170395060957851</c:v>
                </c:pt>
                <c:pt idx="1724">
                  <c:v>3.173724057923706</c:v>
                </c:pt>
                <c:pt idx="1725">
                  <c:v>3.177043922919921</c:v>
                </c:pt>
                <c:pt idx="1726">
                  <c:v>3.180354556450005</c:v>
                </c:pt>
                <c:pt idx="1727">
                  <c:v>3.183655859238669</c:v>
                </c:pt>
                <c:pt idx="1728">
                  <c:v>3.186947732241307</c:v>
                </c:pt>
                <c:pt idx="1729">
                  <c:v>3.19023007665357</c:v>
                </c:pt>
                <c:pt idx="1730">
                  <c:v>3.193502793920956</c:v>
                </c:pt>
                <c:pt idx="1731">
                  <c:v>3.196765785748568</c:v>
                </c:pt>
                <c:pt idx="1732">
                  <c:v>3.200018954110803</c:v>
                </c:pt>
                <c:pt idx="1733">
                  <c:v>3.203262201261132</c:v>
                </c:pt>
                <c:pt idx="1734">
                  <c:v>3.206495429742077</c:v>
                </c:pt>
                <c:pt idx="1735">
                  <c:v>3.209718542394938</c:v>
                </c:pt>
                <c:pt idx="1736">
                  <c:v>3.212931442369935</c:v>
                </c:pt>
                <c:pt idx="1737">
                  <c:v>3.216134033136143</c:v>
                </c:pt>
                <c:pt idx="1738">
                  <c:v>3.219326218491588</c:v>
                </c:pt>
                <c:pt idx="1739">
                  <c:v>3.222507902573362</c:v>
                </c:pt>
                <c:pt idx="1740">
                  <c:v>3.225678989867824</c:v>
                </c:pt>
                <c:pt idx="1741">
                  <c:v>3.228839385220823</c:v>
                </c:pt>
                <c:pt idx="1742">
                  <c:v>3.231988993847985</c:v>
                </c:pt>
                <c:pt idx="1743">
                  <c:v>3.235127721345016</c:v>
                </c:pt>
                <c:pt idx="1744">
                  <c:v>3.238255473698125</c:v>
                </c:pt>
                <c:pt idx="1745">
                  <c:v>3.241372157294392</c:v>
                </c:pt>
                <c:pt idx="1746">
                  <c:v>3.244477678932298</c:v>
                </c:pt>
                <c:pt idx="1747">
                  <c:v>3.247571945832177</c:v>
                </c:pt>
                <c:pt idx="1748">
                  <c:v>3.25065486564683</c:v>
                </c:pt>
                <c:pt idx="1749">
                  <c:v>3.253726346472078</c:v>
                </c:pt>
                <c:pt idx="1750">
                  <c:v>3.256786296857427</c:v>
                </c:pt>
                <c:pt idx="1751">
                  <c:v>3.259834625816758</c:v>
                </c:pt>
                <c:pt idx="1752">
                  <c:v>3.262871242839011</c:v>
                </c:pt>
                <c:pt idx="1753">
                  <c:v>3.265896057898977</c:v>
                </c:pt>
                <c:pt idx="1754">
                  <c:v>3.268908981468087</c:v>
                </c:pt>
                <c:pt idx="1755">
                  <c:v>3.271909924525204</c:v>
                </c:pt>
                <c:pt idx="1756">
                  <c:v>3.274898798567555</c:v>
                </c:pt>
                <c:pt idx="1757">
                  <c:v>3.277875515621567</c:v>
                </c:pt>
                <c:pt idx="1758">
                  <c:v>3.280839988253795</c:v>
                </c:pt>
                <c:pt idx="1759">
                  <c:v>3.283792129581926</c:v>
                </c:pt>
                <c:pt idx="1760">
                  <c:v>3.286731853285722</c:v>
                </c:pt>
                <c:pt idx="1761">
                  <c:v>3.289659073618026</c:v>
                </c:pt>
                <c:pt idx="1762">
                  <c:v>3.292573705415855</c:v>
                </c:pt>
                <c:pt idx="1763">
                  <c:v>3.295475664111429</c:v>
                </c:pt>
                <c:pt idx="1764">
                  <c:v>3.298364865743203</c:v>
                </c:pt>
                <c:pt idx="1765">
                  <c:v>3.301241226967093</c:v>
                </c:pt>
                <c:pt idx="1766">
                  <c:v>3.304104665067477</c:v>
                </c:pt>
                <c:pt idx="1767">
                  <c:v>3.306955097968448</c:v>
                </c:pt>
                <c:pt idx="1768">
                  <c:v>3.309792444244913</c:v>
                </c:pt>
                <c:pt idx="1769">
                  <c:v>3.312616623133785</c:v>
                </c:pt>
                <c:pt idx="1770">
                  <c:v>3.315427554545167</c:v>
                </c:pt>
                <c:pt idx="1771">
                  <c:v>3.318225159073606</c:v>
                </c:pt>
                <c:pt idx="1772">
                  <c:v>3.321009358009206</c:v>
                </c:pt>
                <c:pt idx="1773">
                  <c:v>3.323780073348971</c:v>
                </c:pt>
                <c:pt idx="1774">
                  <c:v>3.326537227807961</c:v>
                </c:pt>
                <c:pt idx="1775">
                  <c:v>3.329280744830534</c:v>
                </c:pt>
                <c:pt idx="1776">
                  <c:v>3.332010548601595</c:v>
                </c:pt>
                <c:pt idx="1777">
                  <c:v>3.334726564057874</c:v>
                </c:pt>
                <c:pt idx="1778">
                  <c:v>3.337428716899112</c:v>
                </c:pt>
                <c:pt idx="1779">
                  <c:v>3.340116933599326</c:v>
                </c:pt>
                <c:pt idx="1780">
                  <c:v>3.342791141418068</c:v>
                </c:pt>
                <c:pt idx="1781">
                  <c:v>3.345451268411615</c:v>
                </c:pt>
                <c:pt idx="1782">
                  <c:v>3.348097243444229</c:v>
                </c:pt>
                <c:pt idx="1783">
                  <c:v>3.350728996199379</c:v>
                </c:pt>
                <c:pt idx="1784">
                  <c:v>3.353346457190938</c:v>
                </c:pt>
                <c:pt idx="1785">
                  <c:v>3.355949557774331</c:v>
                </c:pt>
                <c:pt idx="1786">
                  <c:v>3.358538230157812</c:v>
                </c:pt>
                <c:pt idx="1787">
                  <c:v>3.36111240741355</c:v>
                </c:pt>
                <c:pt idx="1788">
                  <c:v>3.363672023488803</c:v>
                </c:pt>
                <c:pt idx="1789">
                  <c:v>3.366217013217046</c:v>
                </c:pt>
                <c:pt idx="1790">
                  <c:v>3.36874731232907</c:v>
                </c:pt>
                <c:pt idx="1791">
                  <c:v>3.37126285746406</c:v>
                </c:pt>
                <c:pt idx="1792">
                  <c:v>3.373763586180658</c:v>
                </c:pt>
                <c:pt idx="1793">
                  <c:v>3.376249436967953</c:v>
                </c:pt>
                <c:pt idx="1794">
                  <c:v>3.378720349256547</c:v>
                </c:pt>
                <c:pt idx="1795">
                  <c:v>3.381176263429445</c:v>
                </c:pt>
                <c:pt idx="1796">
                  <c:v>3.383617120833023</c:v>
                </c:pt>
                <c:pt idx="1797">
                  <c:v>3.386042863787885</c:v>
                </c:pt>
                <c:pt idx="1798">
                  <c:v>3.388453435599771</c:v>
                </c:pt>
                <c:pt idx="1799">
                  <c:v>3.390848780570323</c:v>
                </c:pt>
                <c:pt idx="1800">
                  <c:v>3.393228844007872</c:v>
                </c:pt>
                <c:pt idx="1801">
                  <c:v>3.395593572238155</c:v>
                </c:pt>
                <c:pt idx="1802">
                  <c:v>3.397942912614987</c:v>
                </c:pt>
                <c:pt idx="1803">
                  <c:v>3.40027681353093</c:v>
                </c:pt>
                <c:pt idx="1804">
                  <c:v>3.402595224427777</c:v>
                </c:pt>
                <c:pt idx="1805">
                  <c:v>3.404898095807184</c:v>
                </c:pt>
                <c:pt idx="1806">
                  <c:v>3.407185379241049</c:v>
                </c:pt>
                <c:pt idx="1807">
                  <c:v>3.40945702738199</c:v>
                </c:pt>
                <c:pt idx="1808">
                  <c:v>3.411712993973609</c:v>
                </c:pt>
                <c:pt idx="1809">
                  <c:v>3.413953233860873</c:v>
                </c:pt>
                <c:pt idx="1810">
                  <c:v>3.416177703000223</c:v>
                </c:pt>
                <c:pt idx="1811">
                  <c:v>3.418386358469839</c:v>
                </c:pt>
                <c:pt idx="1812">
                  <c:v>3.420579158479605</c:v>
                </c:pt>
                <c:pt idx="1813">
                  <c:v>3.422756062381239</c:v>
                </c:pt>
                <c:pt idx="1814">
                  <c:v>3.424917030678131</c:v>
                </c:pt>
                <c:pt idx="1815">
                  <c:v>3.427062025035234</c:v>
                </c:pt>
                <c:pt idx="1816">
                  <c:v>3.429191008288896</c:v>
                </c:pt>
                <c:pt idx="1817">
                  <c:v>3.431303944456438</c:v>
                </c:pt>
                <c:pt idx="1818">
                  <c:v>3.433400798745893</c:v>
                </c:pt>
                <c:pt idx="1819">
                  <c:v>3.435481537565444</c:v>
                </c:pt>
                <c:pt idx="1820">
                  <c:v>3.437546128532936</c:v>
                </c:pt>
                <c:pt idx="1821">
                  <c:v>3.439594540485167</c:v>
                </c:pt>
                <c:pt idx="1822">
                  <c:v>3.441626743487163</c:v>
                </c:pt>
                <c:pt idx="1823">
                  <c:v>3.443642708841366</c:v>
                </c:pt>
                <c:pt idx="1824">
                  <c:v>3.445642409096642</c:v>
                </c:pt>
                <c:pt idx="1825">
                  <c:v>3.447625818057297</c:v>
                </c:pt>
                <c:pt idx="1826">
                  <c:v>3.449592910791928</c:v>
                </c:pt>
                <c:pt idx="1827">
                  <c:v>3.451543663642127</c:v>
                </c:pt>
                <c:pt idx="1828">
                  <c:v>3.453478054231198</c:v>
                </c:pt>
                <c:pt idx="1829">
                  <c:v>3.455396061472641</c:v>
                </c:pt>
                <c:pt idx="1830">
                  <c:v>3.457297665578636</c:v>
                </c:pt>
                <c:pt idx="1831">
                  <c:v>3.459182848068288</c:v>
                </c:pt>
                <c:pt idx="1832">
                  <c:v>3.461051591775877</c:v>
                </c:pt>
                <c:pt idx="1833">
                  <c:v>3.46290388085891</c:v>
                </c:pt>
                <c:pt idx="1834">
                  <c:v>3.464739700806063</c:v>
                </c:pt>
                <c:pt idx="1835">
                  <c:v>3.466559038445048</c:v>
                </c:pt>
                <c:pt idx="1836">
                  <c:v>3.468361881950294</c:v>
                </c:pt>
                <c:pt idx="1837">
                  <c:v>3.470148220850504</c:v>
                </c:pt>
                <c:pt idx="1838">
                  <c:v>3.471918046036144</c:v>
                </c:pt>
                <c:pt idx="1839">
                  <c:v>3.473671349766718</c:v>
                </c:pt>
                <c:pt idx="1840">
                  <c:v>3.475408125677994</c:v>
                </c:pt>
                <c:pt idx="1841">
                  <c:v>3.477128368788961</c:v>
                </c:pt>
                <c:pt idx="1842">
                  <c:v>3.478832075508819</c:v>
                </c:pt>
                <c:pt idx="1843">
                  <c:v>3.480519243643663</c:v>
                </c:pt>
                <c:pt idx="1844">
                  <c:v>3.482189872403126</c:v>
                </c:pt>
                <c:pt idx="1845">
                  <c:v>3.483843962406851</c:v>
                </c:pt>
                <c:pt idx="1846">
                  <c:v>3.485481515690807</c:v>
                </c:pt>
                <c:pt idx="1847">
                  <c:v>3.487102535713419</c:v>
                </c:pt>
                <c:pt idx="1848">
                  <c:v>3.488707027361613</c:v>
                </c:pt>
                <c:pt idx="1849">
                  <c:v>3.490294996956656</c:v>
                </c:pt>
                <c:pt idx="1850">
                  <c:v>3.491866452259877</c:v>
                </c:pt>
                <c:pt idx="1851">
                  <c:v>3.493421402478141</c:v>
                </c:pt>
                <c:pt idx="1852">
                  <c:v>3.494959858269304</c:v>
                </c:pt>
                <c:pt idx="1853">
                  <c:v>3.496481831747374</c:v>
                </c:pt>
                <c:pt idx="1854">
                  <c:v>3.497987336487533</c:v>
                </c:pt>
                <c:pt idx="1855">
                  <c:v>3.499476387531047</c:v>
                </c:pt>
                <c:pt idx="1856">
                  <c:v>3.500949001390012</c:v>
                </c:pt>
                <c:pt idx="1857">
                  <c:v>3.50240519605174</c:v>
                </c:pt>
                <c:pt idx="1858">
                  <c:v>3.503844990983303</c:v>
                </c:pt>
                <c:pt idx="1859">
                  <c:v>3.505268407135532</c:v>
                </c:pt>
                <c:pt idx="1860">
                  <c:v>3.506675466947136</c:v>
                </c:pt>
                <c:pt idx="1861">
                  <c:v>3.50806619434848</c:v>
                </c:pt>
                <c:pt idx="1862">
                  <c:v>3.509440614765204</c:v>
                </c:pt>
                <c:pt idx="1863">
                  <c:v>3.510798755121698</c:v>
                </c:pt>
                <c:pt idx="1864">
                  <c:v>3.512140643844347</c:v>
                </c:pt>
                <c:pt idx="1865">
                  <c:v>3.513466310864622</c:v>
                </c:pt>
                <c:pt idx="1866">
                  <c:v>3.514775787621936</c:v>
                </c:pt>
                <c:pt idx="1867">
                  <c:v>3.516069107066372</c:v>
                </c:pt>
                <c:pt idx="1868">
                  <c:v>3.517346303661157</c:v>
                </c:pt>
                <c:pt idx="1869">
                  <c:v>3.518607413384956</c:v>
                </c:pt>
                <c:pt idx="1870">
                  <c:v>3.519852473733998</c:v>
                </c:pt>
                <c:pt idx="1871">
                  <c:v>3.521081523723964</c:v>
                </c:pt>
                <c:pt idx="1872">
                  <c:v>3.522294603891702</c:v>
                </c:pt>
                <c:pt idx="1873">
                  <c:v>3.523491756296714</c:v>
                </c:pt>
                <c:pt idx="1874">
                  <c:v>3.524673024522457</c:v>
                </c:pt>
                <c:pt idx="1875">
                  <c:v>3.525838453677459</c:v>
                </c:pt>
                <c:pt idx="1876">
                  <c:v>3.526988090396152</c:v>
                </c:pt>
                <c:pt idx="1877">
                  <c:v>3.528121982839586</c:v>
                </c:pt>
                <c:pt idx="1878">
                  <c:v>3.529240180695908</c:v>
                </c:pt>
                <c:pt idx="1879">
                  <c:v>3.530342735180554</c:v>
                </c:pt>
                <c:pt idx="1880">
                  <c:v>3.531429699036366</c:v>
                </c:pt>
                <c:pt idx="1881">
                  <c:v>3.532501126533333</c:v>
                </c:pt>
                <c:pt idx="1882">
                  <c:v>3.533557073468309</c:v>
                </c:pt>
                <c:pt idx="1883">
                  <c:v>3.534597597164293</c:v>
                </c:pt>
                <c:pt idx="1884">
                  <c:v>3.535622756469692</c:v>
                </c:pt>
                <c:pt idx="1885">
                  <c:v>3.536632611757241</c:v>
                </c:pt>
                <c:pt idx="1886">
                  <c:v>3.537627224922723</c:v>
                </c:pt>
                <c:pt idx="1887">
                  <c:v>3.538606659383525</c:v>
                </c:pt>
                <c:pt idx="1888">
                  <c:v>3.539570980076924</c:v>
                </c:pt>
                <c:pt idx="1889">
                  <c:v>3.540520253458112</c:v>
                </c:pt>
                <c:pt idx="1890">
                  <c:v>3.54145454749812</c:v>
                </c:pt>
                <c:pt idx="1891">
                  <c:v>3.542373931681347</c:v>
                </c:pt>
                <c:pt idx="1892">
                  <c:v>3.543278477003021</c:v>
                </c:pt>
                <c:pt idx="1893">
                  <c:v>3.544168255966354</c:v>
                </c:pt>
                <c:pt idx="1894">
                  <c:v>3.545043342579469</c:v>
                </c:pt>
                <c:pt idx="1895">
                  <c:v>3.545903812352122</c:v>
                </c:pt>
                <c:pt idx="1896">
                  <c:v>3.546749742292185</c:v>
                </c:pt>
                <c:pt idx="1897">
                  <c:v>3.547581210901882</c:v>
                </c:pt>
                <c:pt idx="1898">
                  <c:v>3.548398298173836</c:v>
                </c:pt>
                <c:pt idx="1899">
                  <c:v>3.54920108558688</c:v>
                </c:pt>
                <c:pt idx="1900">
                  <c:v>3.549989656101552</c:v>
                </c:pt>
                <c:pt idx="1901">
                  <c:v>3.550764094155483</c:v>
                </c:pt>
                <c:pt idx="1902">
                  <c:v>3.551524485658483</c:v>
                </c:pt>
                <c:pt idx="1903">
                  <c:v>3.552270917987414</c:v>
                </c:pt>
                <c:pt idx="1904">
                  <c:v>3.553003479980823</c:v>
                </c:pt>
                <c:pt idx="1905">
                  <c:v>3.553722261933302</c:v>
                </c:pt>
                <c:pt idx="1906">
                  <c:v>3.554427355589745</c:v>
                </c:pt>
                <c:pt idx="1907">
                  <c:v>3.555118854139202</c:v>
                </c:pt>
                <c:pt idx="1908">
                  <c:v>3.555796852208637</c:v>
                </c:pt>
                <c:pt idx="1909">
                  <c:v>3.556461445856364</c:v>
                </c:pt>
                <c:pt idx="1910">
                  <c:v>3.55711273256533</c:v>
                </c:pt>
                <c:pt idx="1911">
                  <c:v>3.557750811236083</c:v>
                </c:pt>
                <c:pt idx="1912">
                  <c:v>3.558375782179574</c:v>
                </c:pt>
                <c:pt idx="1913">
                  <c:v>3.558987747109675</c:v>
                </c:pt>
                <c:pt idx="1914">
                  <c:v>3.559586809135524</c:v>
                </c:pt>
                <c:pt idx="1915">
                  <c:v>3.560173072753564</c:v>
                </c:pt>
                <c:pt idx="1916">
                  <c:v>3.560746643839458</c:v>
                </c:pt>
                <c:pt idx="1917">
                  <c:v>3.561307629639643</c:v>
                </c:pt>
                <c:pt idx="1918">
                  <c:v>3.561856138762749</c:v>
                </c:pt>
                <c:pt idx="1919">
                  <c:v>3.562392281170752</c:v>
                </c:pt>
                <c:pt idx="1920">
                  <c:v>3.562916168169963</c:v>
                </c:pt>
                <c:pt idx="1921">
                  <c:v>3.563427912401622</c:v>
                </c:pt>
                <c:pt idx="1922">
                  <c:v>3.563927627832491</c:v>
                </c:pt>
                <c:pt idx="1923">
                  <c:v>3.564415429745011</c:v>
                </c:pt>
                <c:pt idx="1924">
                  <c:v>3.564891434727429</c:v>
                </c:pt>
                <c:pt idx="1925">
                  <c:v>3.565355760663508</c:v>
                </c:pt>
                <c:pt idx="1926">
                  <c:v>3.565808526722158</c:v>
                </c:pt>
                <c:pt idx="1927">
                  <c:v>3.566249853346797</c:v>
                </c:pt>
                <c:pt idx="1928">
                  <c:v>3.56667986224447</c:v>
                </c:pt>
                <c:pt idx="1929">
                  <c:v>3.567098676374776</c:v>
                </c:pt>
                <c:pt idx="1930">
                  <c:v>3.567506419938546</c:v>
                </c:pt>
                <c:pt idx="1931">
                  <c:v>3.567903218366375</c:v>
                </c:pt>
                <c:pt idx="1932">
                  <c:v>3.568289198306829</c:v>
                </c:pt>
                <c:pt idx="1933">
                  <c:v>3.568664487614562</c:v>
                </c:pt>
                <c:pt idx="1934">
                  <c:v>3.569029215338077</c:v>
                </c:pt>
                <c:pt idx="1935">
                  <c:v>3.569383511707428</c:v>
                </c:pt>
                <c:pt idx="1936">
                  <c:v>3.569727508121594</c:v>
                </c:pt>
                <c:pt idx="1937">
                  <c:v>3.570061337135733</c:v>
                </c:pt>
                <c:pt idx="1938">
                  <c:v>3.570385132448109</c:v>
                </c:pt>
                <c:pt idx="1939">
                  <c:v>3.57069902888697</c:v>
                </c:pt>
                <c:pt idx="1940">
                  <c:v>3.571003162397105</c:v>
                </c:pt>
                <c:pt idx="1941">
                  <c:v>3.571297670026254</c:v>
                </c:pt>
                <c:pt idx="1942">
                  <c:v>3.571582689911303</c:v>
                </c:pt>
                <c:pt idx="1943">
                  <c:v>3.571858361264283</c:v>
                </c:pt>
                <c:pt idx="1944">
                  <c:v>3.57212482435817</c:v>
                </c:pt>
                <c:pt idx="1945">
                  <c:v>3.572382220512509</c:v>
                </c:pt>
                <c:pt idx="1946">
                  <c:v>3.572630692078832</c:v>
                </c:pt>
                <c:pt idx="1947">
                  <c:v>3.572870382425883</c:v>
                </c:pt>
                <c:pt idx="1948">
                  <c:v>3.573101435924706</c:v>
                </c:pt>
                <c:pt idx="1949">
                  <c:v>3.573323997933429</c:v>
                </c:pt>
                <c:pt idx="1950">
                  <c:v>3.573538214782047</c:v>
                </c:pt>
                <c:pt idx="1951">
                  <c:v>3.573744233756862</c:v>
                </c:pt>
                <c:pt idx="1952">
                  <c:v>3.573942203084812</c:v>
                </c:pt>
                <c:pt idx="1953">
                  <c:v>3.574132271917648</c:v>
                </c:pt>
                <c:pt idx="1954">
                  <c:v>3.574314590315943</c:v>
                </c:pt>
                <c:pt idx="1955">
                  <c:v>3.57448930923281</c:v>
                </c:pt>
                <c:pt idx="1956">
                  <c:v>3.574656580497681</c:v>
                </c:pt>
                <c:pt idx="1957">
                  <c:v>3.574816556799675</c:v>
                </c:pt>
                <c:pt idx="1958">
                  <c:v>3.574969391671011</c:v>
                </c:pt>
                <c:pt idx="1959">
                  <c:v>3.575115239470122</c:v>
                </c:pt>
                <c:pt idx="1960">
                  <c:v>3.57525425536469</c:v>
                </c:pt>
                <c:pt idx="1961">
                  <c:v>3.575386595314498</c:v>
                </c:pt>
                <c:pt idx="1962">
                  <c:v>3.575512416054167</c:v>
                </c:pt>
                <c:pt idx="1963">
                  <c:v>3.575631875075686</c:v>
                </c:pt>
                <c:pt idx="1964">
                  <c:v>3.575745130610841</c:v>
                </c:pt>
                <c:pt idx="1965">
                  <c:v>3.575852341613547</c:v>
                </c:pt>
                <c:pt idx="1966">
                  <c:v>3.575953667741949</c:v>
                </c:pt>
                <c:pt idx="1967">
                  <c:v>3.576049269340444</c:v>
                </c:pt>
                <c:pt idx="1968">
                  <c:v>3.576139307421556</c:v>
                </c:pt>
                <c:pt idx="1969">
                  <c:v>3.576223943647747</c:v>
                </c:pt>
                <c:pt idx="1970">
                  <c:v>3.576303340313004</c:v>
                </c:pt>
                <c:pt idx="1971">
                  <c:v>3.576377660324312</c:v>
                </c:pt>
                <c:pt idx="1972">
                  <c:v>3.576447067183182</c:v>
                </c:pt>
                <c:pt idx="1973">
                  <c:v>3.576511724966799</c:v>
                </c:pt>
                <c:pt idx="1974">
                  <c:v>3.576571798309295</c:v>
                </c:pt>
                <c:pt idx="1975">
                  <c:v>3.576627452382738</c:v>
                </c:pt>
                <c:pt idx="1976">
                  <c:v>3.576678852878153</c:v>
                </c:pt>
                <c:pt idx="1977">
                  <c:v>3.576726165986372</c:v>
                </c:pt>
                <c:pt idx="1978">
                  <c:v>3.576769558378778</c:v>
                </c:pt>
                <c:pt idx="1979">
                  <c:v>3.576809197188048</c:v>
                </c:pt>
                <c:pt idx="1980">
                  <c:v>3.576845249988651</c:v>
                </c:pt>
                <c:pt idx="1981">
                  <c:v>3.576877884777431</c:v>
                </c:pt>
                <c:pt idx="1982">
                  <c:v>3.576907269953978</c:v>
                </c:pt>
                <c:pt idx="1983">
                  <c:v>3.576933574301016</c:v>
                </c:pt>
                <c:pt idx="1984">
                  <c:v>3.576956966964623</c:v>
                </c:pt>
                <c:pt idx="1985">
                  <c:v>3.576977617434487</c:v>
                </c:pt>
                <c:pt idx="1986">
                  <c:v>3.576995695524012</c:v>
                </c:pt>
                <c:pt idx="1987">
                  <c:v>3.57701137135036</c:v>
                </c:pt>
                <c:pt idx="1988">
                  <c:v>3.577024815314523</c:v>
                </c:pt>
                <c:pt idx="1989">
                  <c:v>3.577036198081252</c:v>
                </c:pt>
                <c:pt idx="1990">
                  <c:v>3.577045690558982</c:v>
                </c:pt>
                <c:pt idx="1991">
                  <c:v>3.577053463879643</c:v>
                </c:pt>
                <c:pt idx="1992">
                  <c:v>3.577059689378551</c:v>
                </c:pt>
                <c:pt idx="1993">
                  <c:v>3.577064538574113</c:v>
                </c:pt>
                <c:pt idx="1994">
                  <c:v>3.577068183147631</c:v>
                </c:pt>
                <c:pt idx="1995">
                  <c:v>3.577070794922974</c:v>
                </c:pt>
                <c:pt idx="1996">
                  <c:v>3.577072545846271</c:v>
                </c:pt>
                <c:pt idx="1997">
                  <c:v>3.577073607965573</c:v>
                </c:pt>
                <c:pt idx="1998">
                  <c:v>3.577074153410493</c:v>
                </c:pt>
                <c:pt idx="1999">
                  <c:v>3.577074354371831</c:v>
                </c:pt>
                <c:pt idx="2000">
                  <c:v>3.577074383081182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7.17737179412037E-9</c:v>
                </c:pt>
                <c:pt idx="2">
                  <c:v>5.741880423904E-8</c:v>
                </c:pt>
                <c:pt idx="3">
                  <c:v>1.93787507957177E-7</c:v>
                </c:pt>
                <c:pt idx="4">
                  <c:v>4.59344993319899E-7</c:v>
                </c:pt>
                <c:pt idx="5">
                  <c:v>8.97150220724452E-7</c:v>
                </c:pt>
                <c:pt idx="6">
                  <c:v>1.55025875020476E-6</c:v>
                </c:pt>
                <c:pt idx="7">
                  <c:v>2.46172189122262E-6</c:v>
                </c:pt>
                <c:pt idx="8">
                  <c:v>3.67458585293079E-6</c:v>
                </c:pt>
                <c:pt idx="9">
                  <c:v>5.23189089318698E-6</c:v>
                </c:pt>
                <c:pt idx="10">
                  <c:v>7.17667046989945E-6</c:v>
                </c:pt>
                <c:pt idx="11">
                  <c:v>9.55195038876422E-6</c:v>
                </c:pt>
                <c:pt idx="12">
                  <c:v>1.24007479541666E-5</c:v>
                </c:pt>
                <c:pt idx="13">
                  <c:v>1.57660711188612E-5</c:v>
                </c:pt>
                <c:pt idx="14">
                  <c:v>1.9690917631765E-5</c:v>
                </c:pt>
                <c:pt idx="15">
                  <c:v>2.421827419119E-5</c:v>
                </c:pt>
                <c:pt idx="16">
                  <c:v>2.93911155893056E-5</c:v>
                </c:pt>
                <c:pt idx="17">
                  <c:v>3.52524038660373E-5</c:v>
                </c:pt>
                <c:pt idx="18">
                  <c:v>4.18450874537513E-5</c:v>
                </c:pt>
                <c:pt idx="19">
                  <c:v>4.9212100331264E-5</c:v>
                </c:pt>
                <c:pt idx="20">
                  <c:v>5.73963611683048E-5</c:v>
                </c:pt>
                <c:pt idx="21">
                  <c:v>6.64407724777494E-5</c:v>
                </c:pt>
                <c:pt idx="22">
                  <c:v>7.63882197616361E-5</c:v>
                </c:pt>
                <c:pt idx="23">
                  <c:v>8.72815706629559E-5</c:v>
                </c:pt>
                <c:pt idx="24">
                  <c:v>9.91636741103363E-5</c:v>
                </c:pt>
                <c:pt idx="25">
                  <c:v>0.000112077359469831</c:v>
                </c:pt>
                <c:pt idx="26">
                  <c:v>0.00012606543569138</c:v>
                </c:pt>
                <c:pt idx="27">
                  <c:v>0.000141170690457493</c:v>
                </c:pt>
                <c:pt idx="28">
                  <c:v>0.000157435889329704</c:v>
                </c:pt>
                <c:pt idx="29">
                  <c:v>0.00017490377489926</c:v>
                </c:pt>
                <c:pt idx="30">
                  <c:v>0.000193617065931129</c:v>
                </c:pt>
                <c:pt idx="31">
                  <c:v>0.000213618456514464</c:v>
                </c:pt>
                <c:pt idx="32">
                  <c:v>0.000234950615209062</c:v>
                </c:pt>
                <c:pt idx="33">
                  <c:v>0.000257656184190491</c:v>
                </c:pt>
                <c:pt idx="34">
                  <c:v>0.000281777778400549</c:v>
                </c:pt>
                <c:pt idx="35">
                  <c:v>0.000307357984689727</c:v>
                </c:pt>
                <c:pt idx="36">
                  <c:v>0.000334439360966332</c:v>
                </c:pt>
                <c:pt idx="37">
                  <c:v>0.000363064435342508</c:v>
                </c:pt>
                <c:pt idx="38">
                  <c:v>0.000393275705280693</c:v>
                </c:pt>
                <c:pt idx="39">
                  <c:v>0.00042511563673786</c:v>
                </c:pt>
                <c:pt idx="40">
                  <c:v>0.000458626663311534</c:v>
                </c:pt>
                <c:pt idx="41">
                  <c:v>0.00049385118538714</c:v>
                </c:pt>
                <c:pt idx="42">
                  <c:v>0.000530831569280909</c:v>
                </c:pt>
                <c:pt idx="43">
                  <c:v>0.000569610146384125</c:v>
                </c:pt>
                <c:pt idx="44">
                  <c:v>0.000610229212311353</c:v>
                </c:pt>
                <c:pt idx="45">
                  <c:v>0.000652731026040243</c:v>
                </c:pt>
                <c:pt idx="46">
                  <c:v>0.000697157809062432</c:v>
                </c:pt>
                <c:pt idx="47">
                  <c:v>0.000743551744517567</c:v>
                </c:pt>
                <c:pt idx="48">
                  <c:v>0.000791954976345099</c:v>
                </c:pt>
                <c:pt idx="49">
                  <c:v>0.000842409608425853</c:v>
                </c:pt>
                <c:pt idx="50">
                  <c:v>0.000894957703722276</c:v>
                </c:pt>
                <c:pt idx="51">
                  <c:v>0.000949641283425784</c:v>
                </c:pt>
                <c:pt idx="52">
                  <c:v>0.00100650232609212</c:v>
                </c:pt>
                <c:pt idx="53">
                  <c:v>0.00106558276679181</c:v>
                </c:pt>
                <c:pt idx="54">
                  <c:v>0.00112692449624863</c:v>
                </c:pt>
                <c:pt idx="55">
                  <c:v>0.0011905693599763</c:v>
                </c:pt>
                <c:pt idx="56">
                  <c:v>0.00125655915743117</c:v>
                </c:pt>
                <c:pt idx="57">
                  <c:v>0.00132493564113822</c:v>
                </c:pt>
                <c:pt idx="58">
                  <c:v>0.00139574051584823</c:v>
                </c:pt>
                <c:pt idx="59">
                  <c:v>0.00146901543766198</c:v>
                </c:pt>
                <c:pt idx="60">
                  <c:v>0.00154480201318474</c:v>
                </c:pt>
                <c:pt idx="61">
                  <c:v>0.00162314179865497</c:v>
                </c:pt>
                <c:pt idx="62">
                  <c:v>0.00170407629908897</c:v>
                </c:pt>
                <c:pt idx="63">
                  <c:v>0.00178764696742029</c:v>
                </c:pt>
                <c:pt idx="64">
                  <c:v>0.00187389520363368</c:v>
                </c:pt>
                <c:pt idx="65">
                  <c:v>0.00196286235390985</c:v>
                </c:pt>
                <c:pt idx="66">
                  <c:v>0.00205458970975858</c:v>
                </c:pt>
                <c:pt idx="67">
                  <c:v>0.00214911850715893</c:v>
                </c:pt>
                <c:pt idx="68">
                  <c:v>0.00224648992569421</c:v>
                </c:pt>
                <c:pt idx="69">
                  <c:v>0.00234674508769128</c:v>
                </c:pt>
                <c:pt idx="70">
                  <c:v>0.00244992505735375</c:v>
                </c:pt>
                <c:pt idx="71">
                  <c:v>0.00255607083990572</c:v>
                </c:pt>
                <c:pt idx="72">
                  <c:v>0.00266522338071518</c:v>
                </c:pt>
                <c:pt idx="73">
                  <c:v>0.00277742356443955</c:v>
                </c:pt>
                <c:pt idx="74">
                  <c:v>0.00289271221416154</c:v>
                </c:pt>
                <c:pt idx="75">
                  <c:v>0.00301113009050802</c:v>
                </c:pt>
                <c:pt idx="76">
                  <c:v>0.00313271789080893</c:v>
                </c:pt>
                <c:pt idx="77">
                  <c:v>0.00325751624820913</c:v>
                </c:pt>
                <c:pt idx="78">
                  <c:v>0.00338556573081572</c:v>
                </c:pt>
                <c:pt idx="79">
                  <c:v>0.00351690684082229</c:v>
                </c:pt>
                <c:pt idx="80">
                  <c:v>0.00365158001364563</c:v>
                </c:pt>
                <c:pt idx="81">
                  <c:v>0.00378962561706153</c:v>
                </c:pt>
                <c:pt idx="82">
                  <c:v>0.00393108395032904</c:v>
                </c:pt>
                <c:pt idx="83">
                  <c:v>0.00407599524332269</c:v>
                </c:pt>
                <c:pt idx="84">
                  <c:v>0.00422439965567189</c:v>
                </c:pt>
                <c:pt idx="85">
                  <c:v>0.00437633727588071</c:v>
                </c:pt>
                <c:pt idx="86">
                  <c:v>0.00453184812046725</c:v>
                </c:pt>
                <c:pt idx="87">
                  <c:v>0.00469097213308434</c:v>
                </c:pt>
                <c:pt idx="88">
                  <c:v>0.00485374918365622</c:v>
                </c:pt>
                <c:pt idx="89">
                  <c:v>0.00502021906750549</c:v>
                </c:pt>
                <c:pt idx="90">
                  <c:v>0.00519042150447646</c:v>
                </c:pt>
                <c:pt idx="91">
                  <c:v>0.00536439613807182</c:v>
                </c:pt>
                <c:pt idx="92">
                  <c:v>0.00554218253457073</c:v>
                </c:pt>
                <c:pt idx="93">
                  <c:v>0.00572382018216455</c:v>
                </c:pt>
                <c:pt idx="94">
                  <c:v>0.00590934849007851</c:v>
                </c:pt>
                <c:pt idx="95">
                  <c:v>0.0060988067876977</c:v>
                </c:pt>
                <c:pt idx="96">
                  <c:v>0.00629223432369485</c:v>
                </c:pt>
                <c:pt idx="97">
                  <c:v>0.00648967026515557</c:v>
                </c:pt>
                <c:pt idx="98">
                  <c:v>0.00669115369669981</c:v>
                </c:pt>
                <c:pt idx="99">
                  <c:v>0.00689672361961424</c:v>
                </c:pt>
                <c:pt idx="100">
                  <c:v>0.00710641895096486</c:v>
                </c:pt>
                <c:pt idx="101">
                  <c:v>0.00732027852272754</c:v>
                </c:pt>
                <c:pt idx="102">
                  <c:v>0.00753834108091489</c:v>
                </c:pt>
                <c:pt idx="103">
                  <c:v>0.00776064528468723</c:v>
                </c:pt>
                <c:pt idx="104">
                  <c:v>0.0079872297054866</c:v>
                </c:pt>
                <c:pt idx="105">
                  <c:v>0.00821813282615125</c:v>
                </c:pt>
                <c:pt idx="106">
                  <c:v>0.00845339304003545</c:v>
                </c:pt>
                <c:pt idx="107">
                  <c:v>0.00869304865014086</c:v>
                </c:pt>
                <c:pt idx="108">
                  <c:v>0.00893713786822303</c:v>
                </c:pt>
                <c:pt idx="109">
                  <c:v>0.00918569881392272</c:v>
                </c:pt>
                <c:pt idx="110">
                  <c:v>0.00943876951387423</c:v>
                </c:pt>
                <c:pt idx="111">
                  <c:v>0.00969638790083848</c:v>
                </c:pt>
                <c:pt idx="112">
                  <c:v>0.009958591812806</c:v>
                </c:pt>
                <c:pt idx="113">
                  <c:v>0.0102254189921229</c:v>
                </c:pt>
                <c:pt idx="114">
                  <c:v>0.010496907084617</c:v>
                </c:pt>
                <c:pt idx="115">
                  <c:v>0.0107730936386954</c:v>
                </c:pt>
                <c:pt idx="116">
                  <c:v>0.0110540161044756</c:v>
                </c:pt>
                <c:pt idx="117">
                  <c:v>0.0113397118328962</c:v>
                </c:pt>
                <c:pt idx="118">
                  <c:v>0.0116302180748331</c:v>
                </c:pt>
                <c:pt idx="119">
                  <c:v>0.0119255719802211</c:v>
                </c:pt>
                <c:pt idx="120">
                  <c:v>0.0122258105971547</c:v>
                </c:pt>
                <c:pt idx="121">
                  <c:v>0.0125309708710191</c:v>
                </c:pt>
                <c:pt idx="122">
                  <c:v>0.0128410896435938</c:v>
                </c:pt>
                <c:pt idx="123">
                  <c:v>0.0131562036521604</c:v>
                </c:pt>
                <c:pt idx="124">
                  <c:v>0.0134763495286343</c:v>
                </c:pt>
                <c:pt idx="125">
                  <c:v>0.0138015637986584</c:v>
                </c:pt>
                <c:pt idx="126">
                  <c:v>0.0141318828807258</c:v>
                </c:pt>
                <c:pt idx="127">
                  <c:v>0.0144673430852915</c:v>
                </c:pt>
                <c:pt idx="128">
                  <c:v>0.0148079806138792</c:v>
                </c:pt>
                <c:pt idx="129">
                  <c:v>0.0151538315581874</c:v>
                </c:pt>
                <c:pt idx="130">
                  <c:v>0.0155049318992173</c:v>
                </c:pt>
                <c:pt idx="131">
                  <c:v>0.0158613175063618</c:v>
                </c:pt>
                <c:pt idx="132">
                  <c:v>0.0162230241365293</c:v>
                </c:pt>
                <c:pt idx="133">
                  <c:v>0.0165900874332454</c:v>
                </c:pt>
                <c:pt idx="134">
                  <c:v>0.0169625429257696</c:v>
                </c:pt>
                <c:pt idx="135">
                  <c:v>0.0173404260281895</c:v>
                </c:pt>
                <c:pt idx="136">
                  <c:v>0.0177237720385435</c:v>
                </c:pt>
                <c:pt idx="137">
                  <c:v>0.0181126161379197</c:v>
                </c:pt>
                <c:pt idx="138">
                  <c:v>0.0185069933895647</c:v>
                </c:pt>
                <c:pt idx="139">
                  <c:v>0.0189069387379916</c:v>
                </c:pt>
                <c:pt idx="140">
                  <c:v>0.019312487008083</c:v>
                </c:pt>
                <c:pt idx="141">
                  <c:v>0.019723672904199</c:v>
                </c:pt>
                <c:pt idx="142">
                  <c:v>0.0201405310092859</c:v>
                </c:pt>
                <c:pt idx="143">
                  <c:v>0.0205630957839666</c:v>
                </c:pt>
                <c:pt idx="144">
                  <c:v>0.0209914015656683</c:v>
                </c:pt>
                <c:pt idx="145">
                  <c:v>0.0214254825677074</c:v>
                </c:pt>
                <c:pt idx="146">
                  <c:v>0.0218653728783984</c:v>
                </c:pt>
                <c:pt idx="147">
                  <c:v>0.0223111064601671</c:v>
                </c:pt>
                <c:pt idx="148">
                  <c:v>0.0227627171486375</c:v>
                </c:pt>
                <c:pt idx="149">
                  <c:v>0.0232202386517457</c:v>
                </c:pt>
                <c:pt idx="150">
                  <c:v>0.0236837045488407</c:v>
                </c:pt>
                <c:pt idx="151">
                  <c:v>0.0241531482897788</c:v>
                </c:pt>
                <c:pt idx="152">
                  <c:v>0.0246286031940368</c:v>
                </c:pt>
                <c:pt idx="153">
                  <c:v>0.0251101024498066</c:v>
                </c:pt>
                <c:pt idx="154">
                  <c:v>0.0255976791130905</c:v>
                </c:pt>
                <c:pt idx="155">
                  <c:v>0.0260913661068205</c:v>
                </c:pt>
                <c:pt idx="156">
                  <c:v>0.0265911962199343</c:v>
                </c:pt>
                <c:pt idx="157">
                  <c:v>0.0270972021064999</c:v>
                </c:pt>
                <c:pt idx="158">
                  <c:v>0.0276094162847915</c:v>
                </c:pt>
                <c:pt idx="159">
                  <c:v>0.0281278711364035</c:v>
                </c:pt>
                <c:pt idx="160">
                  <c:v>0.028652598905353</c:v>
                </c:pt>
                <c:pt idx="161">
                  <c:v>0.0291836316971601</c:v>
                </c:pt>
                <c:pt idx="162">
                  <c:v>0.0297210014779665</c:v>
                </c:pt>
                <c:pt idx="163">
                  <c:v>0.0302647400736227</c:v>
                </c:pt>
                <c:pt idx="164">
                  <c:v>0.0308148791687959</c:v>
                </c:pt>
                <c:pt idx="165">
                  <c:v>0.0313714503060467</c:v>
                </c:pt>
                <c:pt idx="166">
                  <c:v>0.0319344848849496</c:v>
                </c:pt>
                <c:pt idx="167">
                  <c:v>0.0325040141611819</c:v>
                </c:pt>
                <c:pt idx="168">
                  <c:v>0.0330800692456137</c:v>
                </c:pt>
                <c:pt idx="169">
                  <c:v>0.0336626811034222</c:v>
                </c:pt>
                <c:pt idx="170">
                  <c:v>0.0342518805531586</c:v>
                </c:pt>
                <c:pt idx="171">
                  <c:v>0.0348476982658852</c:v>
                </c:pt>
                <c:pt idx="172">
                  <c:v>0.0354501647642333</c:v>
                </c:pt>
                <c:pt idx="173">
                  <c:v>0.0360593104215194</c:v>
                </c:pt>
                <c:pt idx="174">
                  <c:v>0.0366751654608421</c:v>
                </c:pt>
                <c:pt idx="175">
                  <c:v>0.0372977599541624</c:v>
                </c:pt>
                <c:pt idx="176">
                  <c:v>0.037927123821424</c:v>
                </c:pt>
                <c:pt idx="177">
                  <c:v>0.038563286829616</c:v>
                </c:pt>
                <c:pt idx="178">
                  <c:v>0.0392062785919052</c:v>
                </c:pt>
                <c:pt idx="179">
                  <c:v>0.0398561285666972</c:v>
                </c:pt>
                <c:pt idx="180">
                  <c:v>0.0405128660567602</c:v>
                </c:pt>
                <c:pt idx="181">
                  <c:v>0.0411765202082925</c:v>
                </c:pt>
                <c:pt idx="182">
                  <c:v>0.0418471200100452</c:v>
                </c:pt>
                <c:pt idx="183">
                  <c:v>0.0425246942923927</c:v>
                </c:pt>
                <c:pt idx="184">
                  <c:v>0.0432092717264467</c:v>
                </c:pt>
                <c:pt idx="185">
                  <c:v>0.0439008808231307</c:v>
                </c:pt>
                <c:pt idx="186">
                  <c:v>0.0445995499323022</c:v>
                </c:pt>
                <c:pt idx="187">
                  <c:v>0.0453053072418132</c:v>
                </c:pt>
                <c:pt idx="188">
                  <c:v>0.04601818077664</c:v>
                </c:pt>
                <c:pt idx="189">
                  <c:v>0.0467381983979536</c:v>
                </c:pt>
                <c:pt idx="190">
                  <c:v>0.0474653878022178</c:v>
                </c:pt>
                <c:pt idx="191">
                  <c:v>0.0481997765202955</c:v>
                </c:pt>
                <c:pt idx="192">
                  <c:v>0.0489413919165305</c:v>
                </c:pt>
                <c:pt idx="193">
                  <c:v>0.0496902611878536</c:v>
                </c:pt>
                <c:pt idx="194">
                  <c:v>0.0504464113628611</c:v>
                </c:pt>
                <c:pt idx="195">
                  <c:v>0.0512098693009317</c:v>
                </c:pt>
                <c:pt idx="196">
                  <c:v>0.0519806616913048</c:v>
                </c:pt>
                <c:pt idx="197">
                  <c:v>0.0527588150521776</c:v>
                </c:pt>
                <c:pt idx="198">
                  <c:v>0.0535443557298194</c:v>
                </c:pt>
                <c:pt idx="199">
                  <c:v>0.0543373098976367</c:v>
                </c:pt>
                <c:pt idx="200">
                  <c:v>0.0551377035552853</c:v>
                </c:pt>
                <c:pt idx="201">
                  <c:v>0.0559455625277749</c:v>
                </c:pt>
                <c:pt idx="202">
                  <c:v>0.0567609124645436</c:v>
                </c:pt>
                <c:pt idx="203">
                  <c:v>0.0575837788385804</c:v>
                </c:pt>
                <c:pt idx="204">
                  <c:v>0.0584141869454839</c:v>
                </c:pt>
                <c:pt idx="205">
                  <c:v>0.0592521619026023</c:v>
                </c:pt>
                <c:pt idx="206">
                  <c:v>0.0600977286481132</c:v>
                </c:pt>
                <c:pt idx="207">
                  <c:v>0.0609509119401004</c:v>
                </c:pt>
                <c:pt idx="208">
                  <c:v>0.0618117363556934</c:v>
                </c:pt>
                <c:pt idx="209">
                  <c:v>0.0626802262901087</c:v>
                </c:pt>
                <c:pt idx="210">
                  <c:v>0.0635564059558149</c:v>
                </c:pt>
                <c:pt idx="211">
                  <c:v>0.0644402993815838</c:v>
                </c:pt>
                <c:pt idx="212">
                  <c:v>0.0653319304115953</c:v>
                </c:pt>
                <c:pt idx="213">
                  <c:v>0.0662313227045565</c:v>
                </c:pt>
                <c:pt idx="214">
                  <c:v>0.0671384997327813</c:v>
                </c:pt>
                <c:pt idx="215">
                  <c:v>0.0680534847813163</c:v>
                </c:pt>
                <c:pt idx="216">
                  <c:v>0.0689763009470035</c:v>
                </c:pt>
                <c:pt idx="217">
                  <c:v>0.069906971137609</c:v>
                </c:pt>
                <c:pt idx="218">
                  <c:v>0.0708455180709322</c:v>
                </c:pt>
                <c:pt idx="219">
                  <c:v>0.0717919642738742</c:v>
                </c:pt>
                <c:pt idx="220">
                  <c:v>0.0727463320815787</c:v>
                </c:pt>
                <c:pt idx="221">
                  <c:v>0.0737086436365111</c:v>
                </c:pt>
                <c:pt idx="222">
                  <c:v>0.0746789208875604</c:v>
                </c:pt>
                <c:pt idx="223">
                  <c:v>0.075657185589165</c:v>
                </c:pt>
                <c:pt idx="224">
                  <c:v>0.0766434593004099</c:v>
                </c:pt>
                <c:pt idx="225">
                  <c:v>0.0776377633841108</c:v>
                </c:pt>
                <c:pt idx="226">
                  <c:v>0.0786401190059536</c:v>
                </c:pt>
                <c:pt idx="227">
                  <c:v>0.0796505471335749</c:v>
                </c:pt>
                <c:pt idx="228">
                  <c:v>0.0806690685356983</c:v>
                </c:pt>
                <c:pt idx="229">
                  <c:v>0.0816957037812038</c:v>
                </c:pt>
                <c:pt idx="230">
                  <c:v>0.0827304732382821</c:v>
                </c:pt>
                <c:pt idx="231">
                  <c:v>0.0837733970735073</c:v>
                </c:pt>
                <c:pt idx="232">
                  <c:v>0.0848244952509702</c:v>
                </c:pt>
                <c:pt idx="233">
                  <c:v>0.0858837875313867</c:v>
                </c:pt>
                <c:pt idx="234">
                  <c:v>0.0869512934711949</c:v>
                </c:pt>
                <c:pt idx="235">
                  <c:v>0.0880270324217029</c:v>
                </c:pt>
                <c:pt idx="236">
                  <c:v>0.0891110235281616</c:v>
                </c:pt>
                <c:pt idx="237">
                  <c:v>0.0902032857289114</c:v>
                </c:pt>
                <c:pt idx="238">
                  <c:v>0.091303837754495</c:v>
                </c:pt>
                <c:pt idx="239">
                  <c:v>0.092412698126747</c:v>
                </c:pt>
                <c:pt idx="240">
                  <c:v>0.0935298851579595</c:v>
                </c:pt>
                <c:pt idx="241">
                  <c:v>0.0946554169499656</c:v>
                </c:pt>
                <c:pt idx="242">
                  <c:v>0.0957893113932613</c:v>
                </c:pt>
                <c:pt idx="243">
                  <c:v>0.0969315861661535</c:v>
                </c:pt>
                <c:pt idx="244">
                  <c:v>0.0980822587338643</c:v>
                </c:pt>
                <c:pt idx="245">
                  <c:v>0.0992413463476467</c:v>
                </c:pt>
                <c:pt idx="246">
                  <c:v>0.100408866043935</c:v>
                </c:pt>
                <c:pt idx="247">
                  <c:v>0.101584834643447</c:v>
                </c:pt>
                <c:pt idx="248">
                  <c:v>0.102769268750325</c:v>
                </c:pt>
                <c:pt idx="249">
                  <c:v>0.103962184751271</c:v>
                </c:pt>
                <c:pt idx="250">
                  <c:v>0.105163598814659</c:v>
                </c:pt>
                <c:pt idx="251">
                  <c:v>0.10637352688968</c:v>
                </c:pt>
                <c:pt idx="252">
                  <c:v>0.107591984705476</c:v>
                </c:pt>
                <c:pt idx="253">
                  <c:v>0.10881898777027</c:v>
                </c:pt>
                <c:pt idx="254">
                  <c:v>0.110054551370492</c:v>
                </c:pt>
                <c:pt idx="255">
                  <c:v>0.111298690569942</c:v>
                </c:pt>
                <c:pt idx="256">
                  <c:v>0.112551420208902</c:v>
                </c:pt>
                <c:pt idx="257">
                  <c:v>0.113812754903307</c:v>
                </c:pt>
                <c:pt idx="258">
                  <c:v>0.115082709043858</c:v>
                </c:pt>
                <c:pt idx="259">
                  <c:v>0.116361296795169</c:v>
                </c:pt>
                <c:pt idx="260">
                  <c:v>0.117648532094933</c:v>
                </c:pt>
                <c:pt idx="261">
                  <c:v>0.118944428653062</c:v>
                </c:pt>
                <c:pt idx="262">
                  <c:v>0.120248999950821</c:v>
                </c:pt>
                <c:pt idx="263">
                  <c:v>0.121562259239987</c:v>
                </c:pt>
                <c:pt idx="264">
                  <c:v>0.122884219542012</c:v>
                </c:pt>
                <c:pt idx="265">
                  <c:v>0.124214893647153</c:v>
                </c:pt>
                <c:pt idx="266">
                  <c:v>0.125554294113673</c:v>
                </c:pt>
                <c:pt idx="267">
                  <c:v>0.126902433266935</c:v>
                </c:pt>
                <c:pt idx="268">
                  <c:v>0.128259323198609</c:v>
                </c:pt>
                <c:pt idx="269">
                  <c:v>0.129624975765839</c:v>
                </c:pt>
                <c:pt idx="270">
                  <c:v>0.130999402590358</c:v>
                </c:pt>
                <c:pt idx="271">
                  <c:v>0.132382615057704</c:v>
                </c:pt>
                <c:pt idx="272">
                  <c:v>0.133774624316366</c:v>
                </c:pt>
                <c:pt idx="273">
                  <c:v>0.135175441276957</c:v>
                </c:pt>
                <c:pt idx="274">
                  <c:v>0.136585076611375</c:v>
                </c:pt>
                <c:pt idx="275">
                  <c:v>0.138003540752006</c:v>
                </c:pt>
                <c:pt idx="276">
                  <c:v>0.13943084389086</c:v>
                </c:pt>
                <c:pt idx="277">
                  <c:v>0.140866995978797</c:v>
                </c:pt>
                <c:pt idx="278">
                  <c:v>0.142312006724669</c:v>
                </c:pt>
                <c:pt idx="279">
                  <c:v>0.143765885594519</c:v>
                </c:pt>
                <c:pt idx="280">
                  <c:v>0.145228641810778</c:v>
                </c:pt>
                <c:pt idx="281">
                  <c:v>0.146700284351422</c:v>
                </c:pt>
                <c:pt idx="282">
                  <c:v>0.148180821949193</c:v>
                </c:pt>
                <c:pt idx="283">
                  <c:v>0.149670263090787</c:v>
                </c:pt>
                <c:pt idx="284">
                  <c:v>0.151168616016029</c:v>
                </c:pt>
                <c:pt idx="285">
                  <c:v>0.152675888717109</c:v>
                </c:pt>
                <c:pt idx="286">
                  <c:v>0.154192088937737</c:v>
                </c:pt>
                <c:pt idx="287">
                  <c:v>0.155717224172385</c:v>
                </c:pt>
                <c:pt idx="288">
                  <c:v>0.157251301665475</c:v>
                </c:pt>
                <c:pt idx="289">
                  <c:v>0.158794328410597</c:v>
                </c:pt>
                <c:pt idx="290">
                  <c:v>0.160346311149706</c:v>
                </c:pt>
                <c:pt idx="291">
                  <c:v>0.161907256372359</c:v>
                </c:pt>
                <c:pt idx="292">
                  <c:v>0.163477170314913</c:v>
                </c:pt>
                <c:pt idx="293">
                  <c:v>0.165056058959756</c:v>
                </c:pt>
                <c:pt idx="294">
                  <c:v>0.166643928034532</c:v>
                </c:pt>
                <c:pt idx="295">
                  <c:v>0.168240783011356</c:v>
                </c:pt>
                <c:pt idx="296">
                  <c:v>0.169846629106072</c:v>
                </c:pt>
                <c:pt idx="297">
                  <c:v>0.171461471277436</c:v>
                </c:pt>
                <c:pt idx="298">
                  <c:v>0.173085314226402</c:v>
                </c:pt>
                <c:pt idx="299">
                  <c:v>0.174718162395347</c:v>
                </c:pt>
                <c:pt idx="300">
                  <c:v>0.176360019967298</c:v>
                </c:pt>
                <c:pt idx="301">
                  <c:v>0.178010890865185</c:v>
                </c:pt>
                <c:pt idx="302">
                  <c:v>0.179670778751102</c:v>
                </c:pt>
                <c:pt idx="303">
                  <c:v>0.181339687025552</c:v>
                </c:pt>
                <c:pt idx="304">
                  <c:v>0.183017618826703</c:v>
                </c:pt>
                <c:pt idx="305">
                  <c:v>0.184704577029635</c:v>
                </c:pt>
                <c:pt idx="306">
                  <c:v>0.186400564245638</c:v>
                </c:pt>
                <c:pt idx="307">
                  <c:v>0.188105582821432</c:v>
                </c:pt>
                <c:pt idx="308">
                  <c:v>0.189819634838489</c:v>
                </c:pt>
                <c:pt idx="309">
                  <c:v>0.191542722112263</c:v>
                </c:pt>
                <c:pt idx="310">
                  <c:v>0.193274846191493</c:v>
                </c:pt>
                <c:pt idx="311">
                  <c:v>0.195016008357474</c:v>
                </c:pt>
                <c:pt idx="312">
                  <c:v>0.196766209623345</c:v>
                </c:pt>
                <c:pt idx="313">
                  <c:v>0.198525450733392</c:v>
                </c:pt>
                <c:pt idx="314">
                  <c:v>0.200293732162329</c:v>
                </c:pt>
                <c:pt idx="315">
                  <c:v>0.202071054114583</c:v>
                </c:pt>
                <c:pt idx="316">
                  <c:v>0.203857416523618</c:v>
                </c:pt>
                <c:pt idx="317">
                  <c:v>0.205652819051235</c:v>
                </c:pt>
                <c:pt idx="318">
                  <c:v>0.207457261086891</c:v>
                </c:pt>
                <c:pt idx="319">
                  <c:v>0.209270741746973</c:v>
                </c:pt>
                <c:pt idx="320">
                  <c:v>0.21109325987419</c:v>
                </c:pt>
                <c:pt idx="321">
                  <c:v>0.212924814036803</c:v>
                </c:pt>
                <c:pt idx="322">
                  <c:v>0.214765402528041</c:v>
                </c:pt>
                <c:pt idx="323">
                  <c:v>0.216615023365378</c:v>
                </c:pt>
                <c:pt idx="324">
                  <c:v>0.218473674289889</c:v>
                </c:pt>
                <c:pt idx="325">
                  <c:v>0.220341352765594</c:v>
                </c:pt>
                <c:pt idx="326">
                  <c:v>0.222218055978782</c:v>
                </c:pt>
                <c:pt idx="327">
                  <c:v>0.224103780837396</c:v>
                </c:pt>
                <c:pt idx="328">
                  <c:v>0.225998523970361</c:v>
                </c:pt>
                <c:pt idx="329">
                  <c:v>0.227902281726955</c:v>
                </c:pt>
                <c:pt idx="330">
                  <c:v>0.229815050176171</c:v>
                </c:pt>
                <c:pt idx="331">
                  <c:v>0.231736825106086</c:v>
                </c:pt>
                <c:pt idx="332">
                  <c:v>0.233667602023246</c:v>
                </c:pt>
                <c:pt idx="333">
                  <c:v>0.235607376152036</c:v>
                </c:pt>
                <c:pt idx="334">
                  <c:v>0.237556142434055</c:v>
                </c:pt>
                <c:pt idx="335">
                  <c:v>0.239513895527537</c:v>
                </c:pt>
                <c:pt idx="336">
                  <c:v>0.241480629806716</c:v>
                </c:pt>
                <c:pt idx="337">
                  <c:v>0.243456339361245</c:v>
                </c:pt>
                <c:pt idx="338">
                  <c:v>0.245441017995596</c:v>
                </c:pt>
                <c:pt idx="339">
                  <c:v>0.247434659228468</c:v>
                </c:pt>
                <c:pt idx="340">
                  <c:v>0.249437256292222</c:v>
                </c:pt>
                <c:pt idx="341">
                  <c:v>0.251448802132263</c:v>
                </c:pt>
                <c:pt idx="342">
                  <c:v>0.253469289406528</c:v>
                </c:pt>
                <c:pt idx="343">
                  <c:v>0.255498710484872</c:v>
                </c:pt>
                <c:pt idx="344">
                  <c:v>0.257537057448527</c:v>
                </c:pt>
                <c:pt idx="345">
                  <c:v>0.259584322089537</c:v>
                </c:pt>
                <c:pt idx="346">
                  <c:v>0.261640495910225</c:v>
                </c:pt>
                <c:pt idx="347">
                  <c:v>0.263705570122653</c:v>
                </c:pt>
                <c:pt idx="348">
                  <c:v>0.265779535648054</c:v>
                </c:pt>
                <c:pt idx="349">
                  <c:v>0.267862383116334</c:v>
                </c:pt>
                <c:pt idx="350">
                  <c:v>0.26995410286554</c:v>
                </c:pt>
                <c:pt idx="351">
                  <c:v>0.272054684941331</c:v>
                </c:pt>
                <c:pt idx="352">
                  <c:v>0.274164119096486</c:v>
                </c:pt>
                <c:pt idx="353">
                  <c:v>0.276282394790371</c:v>
                </c:pt>
                <c:pt idx="354">
                  <c:v>0.278409501188452</c:v>
                </c:pt>
                <c:pt idx="355">
                  <c:v>0.280545427161858</c:v>
                </c:pt>
                <c:pt idx="356">
                  <c:v>0.282690161286769</c:v>
                </c:pt>
                <c:pt idx="357">
                  <c:v>0.28484369184406</c:v>
                </c:pt>
                <c:pt idx="358">
                  <c:v>0.287006006818761</c:v>
                </c:pt>
                <c:pt idx="359">
                  <c:v>0.289177093899632</c:v>
                </c:pt>
                <c:pt idx="360">
                  <c:v>0.291356940478643</c:v>
                </c:pt>
                <c:pt idx="361">
                  <c:v>0.293545533650601</c:v>
                </c:pt>
                <c:pt idx="362">
                  <c:v>0.295742860212641</c:v>
                </c:pt>
                <c:pt idx="363">
                  <c:v>0.297948906663823</c:v>
                </c:pt>
                <c:pt idx="364">
                  <c:v>0.300163659204689</c:v>
                </c:pt>
                <c:pt idx="365">
                  <c:v>0.302387103736834</c:v>
                </c:pt>
                <c:pt idx="366">
                  <c:v>0.304619225862506</c:v>
                </c:pt>
                <c:pt idx="367">
                  <c:v>0.306860010884172</c:v>
                </c:pt>
                <c:pt idx="368">
                  <c:v>0.309109443804154</c:v>
                </c:pt>
                <c:pt idx="369">
                  <c:v>0.311367509324185</c:v>
                </c:pt>
                <c:pt idx="370">
                  <c:v>0.313634191845072</c:v>
                </c:pt>
                <c:pt idx="371">
                  <c:v>0.315909475466285</c:v>
                </c:pt>
                <c:pt idx="372">
                  <c:v>0.318193343985598</c:v>
                </c:pt>
                <c:pt idx="373">
                  <c:v>0.320485780898718</c:v>
                </c:pt>
                <c:pt idx="374">
                  <c:v>0.322786769398938</c:v>
                </c:pt>
                <c:pt idx="375">
                  <c:v>0.325096292376791</c:v>
                </c:pt>
                <c:pt idx="376">
                  <c:v>0.327414332419693</c:v>
                </c:pt>
                <c:pt idx="377">
                  <c:v>0.329740871811627</c:v>
                </c:pt>
                <c:pt idx="378">
                  <c:v>0.332075892532814</c:v>
                </c:pt>
                <c:pt idx="379">
                  <c:v>0.334419376259415</c:v>
                </c:pt>
                <c:pt idx="380">
                  <c:v>0.336771304363182</c:v>
                </c:pt>
                <c:pt idx="381">
                  <c:v>0.33913165791121</c:v>
                </c:pt>
                <c:pt idx="382">
                  <c:v>0.341500417665607</c:v>
                </c:pt>
                <c:pt idx="383">
                  <c:v>0.34387756408324</c:v>
                </c:pt>
                <c:pt idx="384">
                  <c:v>0.346263077315434</c:v>
                </c:pt>
                <c:pt idx="385">
                  <c:v>0.348656937207739</c:v>
                </c:pt>
                <c:pt idx="386">
                  <c:v>0.351059123299667</c:v>
                </c:pt>
                <c:pt idx="387">
                  <c:v>0.353469614824394</c:v>
                </c:pt>
                <c:pt idx="388">
                  <c:v>0.355888390708632</c:v>
                </c:pt>
                <c:pt idx="389">
                  <c:v>0.358315429572283</c:v>
                </c:pt>
                <c:pt idx="390">
                  <c:v>0.36075070972829</c:v>
                </c:pt>
                <c:pt idx="391">
                  <c:v>0.363194209182414</c:v>
                </c:pt>
                <c:pt idx="392">
                  <c:v>0.365645905633013</c:v>
                </c:pt>
                <c:pt idx="393">
                  <c:v>0.368105776470877</c:v>
                </c:pt>
                <c:pt idx="394">
                  <c:v>0.370573798779009</c:v>
                </c:pt>
                <c:pt idx="395">
                  <c:v>0.373049949332522</c:v>
                </c:pt>
                <c:pt idx="396">
                  <c:v>0.375534204598374</c:v>
                </c:pt>
                <c:pt idx="397">
                  <c:v>0.378026540735313</c:v>
                </c:pt>
                <c:pt idx="398">
                  <c:v>0.38052693359365</c:v>
                </c:pt>
                <c:pt idx="399">
                  <c:v>0.383035358715205</c:v>
                </c:pt>
                <c:pt idx="400">
                  <c:v>0.385551791333128</c:v>
                </c:pt>
                <c:pt idx="401">
                  <c:v>0.388076206371782</c:v>
                </c:pt>
                <c:pt idx="402">
                  <c:v>0.390608578446677</c:v>
                </c:pt>
                <c:pt idx="403">
                  <c:v>0.393148881864338</c:v>
                </c:pt>
                <c:pt idx="404">
                  <c:v>0.395697090622271</c:v>
                </c:pt>
                <c:pt idx="405">
                  <c:v>0.398253178408819</c:v>
                </c:pt>
                <c:pt idx="406">
                  <c:v>0.400817118603129</c:v>
                </c:pt>
                <c:pt idx="407">
                  <c:v>0.403388884275163</c:v>
                </c:pt>
                <c:pt idx="408">
                  <c:v>0.405968448185561</c:v>
                </c:pt>
                <c:pt idx="409">
                  <c:v>0.408555782785641</c:v>
                </c:pt>
                <c:pt idx="410">
                  <c:v>0.411150860217404</c:v>
                </c:pt>
                <c:pt idx="411">
                  <c:v>0.413753652313488</c:v>
                </c:pt>
                <c:pt idx="412">
                  <c:v>0.416364130597231</c:v>
                </c:pt>
                <c:pt idx="413">
                  <c:v>0.418982266282583</c:v>
                </c:pt>
                <c:pt idx="414">
                  <c:v>0.421608030274221</c:v>
                </c:pt>
                <c:pt idx="415">
                  <c:v>0.424241393167527</c:v>
                </c:pt>
                <c:pt idx="416">
                  <c:v>0.42688232524867</c:v>
                </c:pt>
                <c:pt idx="417">
                  <c:v>0.429530796494639</c:v>
                </c:pt>
                <c:pt idx="418">
                  <c:v>0.432186776573324</c:v>
                </c:pt>
                <c:pt idx="419">
                  <c:v>0.434850234843573</c:v>
                </c:pt>
                <c:pt idx="420">
                  <c:v>0.437521140355336</c:v>
                </c:pt>
                <c:pt idx="421">
                  <c:v>0.44019946184968</c:v>
                </c:pt>
                <c:pt idx="422">
                  <c:v>0.442885167759016</c:v>
                </c:pt>
                <c:pt idx="423">
                  <c:v>0.445578226207118</c:v>
                </c:pt>
                <c:pt idx="424">
                  <c:v>0.448278605009335</c:v>
                </c:pt>
                <c:pt idx="425">
                  <c:v>0.450986271672718</c:v>
                </c:pt>
                <c:pt idx="426">
                  <c:v>0.453701193396142</c:v>
                </c:pt>
                <c:pt idx="427">
                  <c:v>0.456423337070589</c:v>
                </c:pt>
                <c:pt idx="428">
                  <c:v>0.459152669279177</c:v>
                </c:pt>
                <c:pt idx="429">
                  <c:v>0.461889156297516</c:v>
                </c:pt>
                <c:pt idx="430">
                  <c:v>0.464632764093814</c:v>
                </c:pt>
                <c:pt idx="431">
                  <c:v>0.467383458329159</c:v>
                </c:pt>
                <c:pt idx="432">
                  <c:v>0.470141204357724</c:v>
                </c:pt>
                <c:pt idx="433">
                  <c:v>0.472905967227028</c:v>
                </c:pt>
                <c:pt idx="434">
                  <c:v>0.47567771167818</c:v>
                </c:pt>
                <c:pt idx="435">
                  <c:v>0.4784564021462</c:v>
                </c:pt>
                <c:pt idx="436">
                  <c:v>0.481242002760261</c:v>
                </c:pt>
                <c:pt idx="437">
                  <c:v>0.484034477344018</c:v>
                </c:pt>
                <c:pt idx="438">
                  <c:v>0.486833789415876</c:v>
                </c:pt>
                <c:pt idx="439">
                  <c:v>0.48963990218941</c:v>
                </c:pt>
                <c:pt idx="440">
                  <c:v>0.4924527785736</c:v>
                </c:pt>
                <c:pt idx="441">
                  <c:v>0.495272381173258</c:v>
                </c:pt>
                <c:pt idx="442">
                  <c:v>0.498098672289359</c:v>
                </c:pt>
                <c:pt idx="443">
                  <c:v>0.500931613919434</c:v>
                </c:pt>
                <c:pt idx="444">
                  <c:v>0.503771167757968</c:v>
                </c:pt>
                <c:pt idx="445">
                  <c:v>0.506617295196804</c:v>
                </c:pt>
                <c:pt idx="446">
                  <c:v>0.509469957325564</c:v>
                </c:pt>
                <c:pt idx="447">
                  <c:v>0.512329114932086</c:v>
                </c:pt>
                <c:pt idx="448">
                  <c:v>0.515194728502877</c:v>
                </c:pt>
                <c:pt idx="449">
                  <c:v>0.518066758223554</c:v>
                </c:pt>
                <c:pt idx="450">
                  <c:v>0.520945163979384</c:v>
                </c:pt>
                <c:pt idx="451">
                  <c:v>0.52382990535569</c:v>
                </c:pt>
                <c:pt idx="452">
                  <c:v>0.526720941638452</c:v>
                </c:pt>
                <c:pt idx="453">
                  <c:v>0.529618231814709</c:v>
                </c:pt>
                <c:pt idx="454">
                  <c:v>0.53252173457323</c:v>
                </c:pt>
                <c:pt idx="455">
                  <c:v>0.535431408304966</c:v>
                </c:pt>
                <c:pt idx="456">
                  <c:v>0.538347211103641</c:v>
                </c:pt>
                <c:pt idx="457">
                  <c:v>0.541269100766364</c:v>
                </c:pt>
                <c:pt idx="458">
                  <c:v>0.544197034794159</c:v>
                </c:pt>
                <c:pt idx="459">
                  <c:v>0.547130970392665</c:v>
                </c:pt>
                <c:pt idx="460">
                  <c:v>0.550070864472644</c:v>
                </c:pt>
                <c:pt idx="461">
                  <c:v>0.553016673650731</c:v>
                </c:pt>
                <c:pt idx="462">
                  <c:v>0.555968354249998</c:v>
                </c:pt>
                <c:pt idx="463">
                  <c:v>0.558925862300711</c:v>
                </c:pt>
                <c:pt idx="464">
                  <c:v>0.561889153540932</c:v>
                </c:pt>
                <c:pt idx="465">
                  <c:v>0.564858183417286</c:v>
                </c:pt>
                <c:pt idx="466">
                  <c:v>0.567832907085595</c:v>
                </c:pt>
                <c:pt idx="467">
                  <c:v>0.570813279411745</c:v>
                </c:pt>
                <c:pt idx="468">
                  <c:v>0.573799254972258</c:v>
                </c:pt>
                <c:pt idx="469">
                  <c:v>0.576790788055206</c:v>
                </c:pt>
                <c:pt idx="470">
                  <c:v>0.579787832660919</c:v>
                </c:pt>
                <c:pt idx="471">
                  <c:v>0.582790342502754</c:v>
                </c:pt>
                <c:pt idx="472">
                  <c:v>0.585798271007981</c:v>
                </c:pt>
                <c:pt idx="473">
                  <c:v>0.588811571318558</c:v>
                </c:pt>
                <c:pt idx="474">
                  <c:v>0.591830196291944</c:v>
                </c:pt>
                <c:pt idx="475">
                  <c:v>0.594854098502068</c:v>
                </c:pt>
                <c:pt idx="476">
                  <c:v>0.597883230240072</c:v>
                </c:pt>
                <c:pt idx="477">
                  <c:v>0.600917543515287</c:v>
                </c:pt>
                <c:pt idx="478">
                  <c:v>0.603956990056112</c:v>
                </c:pt>
                <c:pt idx="479">
                  <c:v>0.607001521310934</c:v>
                </c:pt>
                <c:pt idx="480">
                  <c:v>0.610051088449083</c:v>
                </c:pt>
                <c:pt idx="481">
                  <c:v>0.613105642361781</c:v>
                </c:pt>
                <c:pt idx="482">
                  <c:v>0.616165133663109</c:v>
                </c:pt>
                <c:pt idx="483">
                  <c:v>0.619229512691014</c:v>
                </c:pt>
                <c:pt idx="484">
                  <c:v>0.622298729508294</c:v>
                </c:pt>
                <c:pt idx="485">
                  <c:v>0.625372733903667</c:v>
                </c:pt>
                <c:pt idx="486">
                  <c:v>0.628451475392737</c:v>
                </c:pt>
                <c:pt idx="487">
                  <c:v>0.631534903219119</c:v>
                </c:pt>
                <c:pt idx="488">
                  <c:v>0.634622966355501</c:v>
                </c:pt>
                <c:pt idx="489">
                  <c:v>0.63771561350471</c:v>
                </c:pt>
                <c:pt idx="490">
                  <c:v>0.640812793100849</c:v>
                </c:pt>
                <c:pt idx="491">
                  <c:v>0.643914453310401</c:v>
                </c:pt>
                <c:pt idx="492">
                  <c:v>0.647020542033402</c:v>
                </c:pt>
                <c:pt idx="493">
                  <c:v>0.650131006904594</c:v>
                </c:pt>
                <c:pt idx="494">
                  <c:v>0.653245795294587</c:v>
                </c:pt>
                <c:pt idx="495">
                  <c:v>0.656364854311086</c:v>
                </c:pt>
                <c:pt idx="496">
                  <c:v>0.659488130800035</c:v>
                </c:pt>
                <c:pt idx="497">
                  <c:v>0.66261557134699</c:v>
                </c:pt>
                <c:pt idx="498">
                  <c:v>0.665747122278212</c:v>
                </c:pt>
                <c:pt idx="499">
                  <c:v>0.668882729662066</c:v>
                </c:pt>
                <c:pt idx="500">
                  <c:v>0.672022339310196</c:v>
                </c:pt>
                <c:pt idx="501">
                  <c:v>0.675165896778921</c:v>
                </c:pt>
                <c:pt idx="502">
                  <c:v>0.678313347370505</c:v>
                </c:pt>
                <c:pt idx="503">
                  <c:v>0.6814646361345</c:v>
                </c:pt>
                <c:pt idx="504">
                  <c:v>0.684619707869153</c:v>
                </c:pt>
                <c:pt idx="505">
                  <c:v>0.687778507122722</c:v>
                </c:pt>
                <c:pt idx="506">
                  <c:v>0.690940978194888</c:v>
                </c:pt>
                <c:pt idx="507">
                  <c:v>0.69410706513824</c:v>
                </c:pt>
                <c:pt idx="508">
                  <c:v>0.697276711759557</c:v>
                </c:pt>
                <c:pt idx="509">
                  <c:v>0.700449861621401</c:v>
                </c:pt>
                <c:pt idx="510">
                  <c:v>0.703626458043566</c:v>
                </c:pt>
                <c:pt idx="511">
                  <c:v>0.706806444104444</c:v>
                </c:pt>
                <c:pt idx="512">
                  <c:v>0.709989762642706</c:v>
                </c:pt>
                <c:pt idx="513">
                  <c:v>0.7131763562587</c:v>
                </c:pt>
                <c:pt idx="514">
                  <c:v>0.71636616731606</c:v>
                </c:pt>
                <c:pt idx="515">
                  <c:v>0.719559137943222</c:v>
                </c:pt>
                <c:pt idx="516">
                  <c:v>0.722755210035054</c:v>
                </c:pt>
                <c:pt idx="517">
                  <c:v>0.725954325254435</c:v>
                </c:pt>
                <c:pt idx="518">
                  <c:v>0.729156425033871</c:v>
                </c:pt>
                <c:pt idx="519">
                  <c:v>0.732361450577116</c:v>
                </c:pt>
                <c:pt idx="520">
                  <c:v>0.735569342860892</c:v>
                </c:pt>
                <c:pt idx="521">
                  <c:v>0.738780042636478</c:v>
                </c:pt>
                <c:pt idx="522">
                  <c:v>0.741993490431504</c:v>
                </c:pt>
                <c:pt idx="523">
                  <c:v>0.745209626551556</c:v>
                </c:pt>
                <c:pt idx="524">
                  <c:v>0.748428391082029</c:v>
                </c:pt>
                <c:pt idx="525">
                  <c:v>0.751649723889777</c:v>
                </c:pt>
                <c:pt idx="526">
                  <c:v>0.754873564624972</c:v>
                </c:pt>
                <c:pt idx="527">
                  <c:v>0.758099852722815</c:v>
                </c:pt>
                <c:pt idx="528">
                  <c:v>0.761328527405389</c:v>
                </c:pt>
                <c:pt idx="529">
                  <c:v>0.764559527683545</c:v>
                </c:pt>
                <c:pt idx="530">
                  <c:v>0.767792792358612</c:v>
                </c:pt>
                <c:pt idx="531">
                  <c:v>0.771028260024423</c:v>
                </c:pt>
                <c:pt idx="532">
                  <c:v>0.77426586906909</c:v>
                </c:pt>
                <c:pt idx="533">
                  <c:v>0.777505557676982</c:v>
                </c:pt>
                <c:pt idx="534">
                  <c:v>0.780747263830598</c:v>
                </c:pt>
                <c:pt idx="535">
                  <c:v>0.783990925312594</c:v>
                </c:pt>
                <c:pt idx="536">
                  <c:v>0.787236479707644</c:v>
                </c:pt>
                <c:pt idx="537">
                  <c:v>0.790483864404521</c:v>
                </c:pt>
                <c:pt idx="538">
                  <c:v>0.793733016598068</c:v>
                </c:pt>
                <c:pt idx="539">
                  <c:v>0.796983873291218</c:v>
                </c:pt>
                <c:pt idx="540">
                  <c:v>0.800236371297039</c:v>
                </c:pt>
                <c:pt idx="541">
                  <c:v>0.80349044724084</c:v>
                </c:pt>
                <c:pt idx="542">
                  <c:v>0.806746037562192</c:v>
                </c:pt>
                <c:pt idx="543">
                  <c:v>0.810003078517084</c:v>
                </c:pt>
                <c:pt idx="544">
                  <c:v>0.813261506180027</c:v>
                </c:pt>
                <c:pt idx="545">
                  <c:v>0.816521256446222</c:v>
                </c:pt>
                <c:pt idx="546">
                  <c:v>0.819782265033709</c:v>
                </c:pt>
                <c:pt idx="547">
                  <c:v>0.823044467485523</c:v>
                </c:pt>
                <c:pt idx="548">
                  <c:v>0.826307799171971</c:v>
                </c:pt>
                <c:pt idx="549">
                  <c:v>0.829572195292762</c:v>
                </c:pt>
                <c:pt idx="550">
                  <c:v>0.832837590879357</c:v>
                </c:pt>
                <c:pt idx="551">
                  <c:v>0.836103920797136</c:v>
                </c:pt>
                <c:pt idx="552">
                  <c:v>0.839371119747767</c:v>
                </c:pt>
                <c:pt idx="553">
                  <c:v>0.842639122271422</c:v>
                </c:pt>
                <c:pt idx="554">
                  <c:v>0.845907862749208</c:v>
                </c:pt>
                <c:pt idx="555">
                  <c:v>0.849177275405402</c:v>
                </c:pt>
                <c:pt idx="556">
                  <c:v>0.852447294309876</c:v>
                </c:pt>
                <c:pt idx="557">
                  <c:v>0.855717853380483</c:v>
                </c:pt>
                <c:pt idx="558">
                  <c:v>0.85898888638544</c:v>
                </c:pt>
                <c:pt idx="559">
                  <c:v>0.862260326945744</c:v>
                </c:pt>
                <c:pt idx="560">
                  <c:v>0.865532108537664</c:v>
                </c:pt>
                <c:pt idx="561">
                  <c:v>0.868804164495117</c:v>
                </c:pt>
                <c:pt idx="562">
                  <c:v>0.872076428012235</c:v>
                </c:pt>
                <c:pt idx="563">
                  <c:v>0.87534883214586</c:v>
                </c:pt>
                <c:pt idx="564">
                  <c:v>0.87862130981798</c:v>
                </c:pt>
                <c:pt idx="565">
                  <c:v>0.881893793818378</c:v>
                </c:pt>
                <c:pt idx="566">
                  <c:v>0.885166216807114</c:v>
                </c:pt>
                <c:pt idx="567">
                  <c:v>0.88843851131719</c:v>
                </c:pt>
                <c:pt idx="568">
                  <c:v>0.891710609757048</c:v>
                </c:pt>
                <c:pt idx="569">
                  <c:v>0.894982444413294</c:v>
                </c:pt>
                <c:pt idx="570">
                  <c:v>0.898253947453213</c:v>
                </c:pt>
                <c:pt idx="571">
                  <c:v>0.901525050927589</c:v>
                </c:pt>
                <c:pt idx="572">
                  <c:v>0.904795686773248</c:v>
                </c:pt>
                <c:pt idx="573">
                  <c:v>0.90806578681584</c:v>
                </c:pt>
                <c:pt idx="574">
                  <c:v>0.911335282772484</c:v>
                </c:pt>
                <c:pt idx="575">
                  <c:v>0.9146041062546</c:v>
                </c:pt>
                <c:pt idx="576">
                  <c:v>0.917872188770559</c:v>
                </c:pt>
                <c:pt idx="577">
                  <c:v>0.921139461728572</c:v>
                </c:pt>
                <c:pt idx="578">
                  <c:v>0.924405856439378</c:v>
                </c:pt>
                <c:pt idx="579">
                  <c:v>0.927671304119144</c:v>
                </c:pt>
                <c:pt idx="580">
                  <c:v>0.930935735892248</c:v>
                </c:pt>
                <c:pt idx="581">
                  <c:v>0.934199082794173</c:v>
                </c:pt>
                <c:pt idx="582">
                  <c:v>0.937461275774332</c:v>
                </c:pt>
                <c:pt idx="583">
                  <c:v>0.940722245699</c:v>
                </c:pt>
                <c:pt idx="584">
                  <c:v>0.943981923354201</c:v>
                </c:pt>
                <c:pt idx="585">
                  <c:v>0.947240239448647</c:v>
                </c:pt>
                <c:pt idx="586">
                  <c:v>0.950497124616696</c:v>
                </c:pt>
                <c:pt idx="587">
                  <c:v>0.953752509421321</c:v>
                </c:pt>
                <c:pt idx="588">
                  <c:v>0.957006324357053</c:v>
                </c:pt>
                <c:pt idx="589">
                  <c:v>0.960258499853026</c:v>
                </c:pt>
                <c:pt idx="590">
                  <c:v>0.963508966276031</c:v>
                </c:pt>
                <c:pt idx="591">
                  <c:v>0.96675765393347</c:v>
                </c:pt>
                <c:pt idx="592">
                  <c:v>0.970004493076509</c:v>
                </c:pt>
                <c:pt idx="593">
                  <c:v>0.973249413903076</c:v>
                </c:pt>
                <c:pt idx="594">
                  <c:v>0.976492346561031</c:v>
                </c:pt>
                <c:pt idx="595">
                  <c:v>0.979733221151235</c:v>
                </c:pt>
                <c:pt idx="596">
                  <c:v>0.982971967730677</c:v>
                </c:pt>
                <c:pt idx="597">
                  <c:v>0.986208516315699</c:v>
                </c:pt>
                <c:pt idx="598">
                  <c:v>0.989442796885051</c:v>
                </c:pt>
                <c:pt idx="599">
                  <c:v>0.99267473938319</c:v>
                </c:pt>
                <c:pt idx="600">
                  <c:v>0.99590427372339</c:v>
                </c:pt>
                <c:pt idx="601">
                  <c:v>0.999131329791055</c:v>
                </c:pt>
                <c:pt idx="602">
                  <c:v>1.002355837446878</c:v>
                </c:pt>
                <c:pt idx="603">
                  <c:v>1.00557772653017</c:v>
                </c:pt>
                <c:pt idx="604">
                  <c:v>1.008796926862075</c:v>
                </c:pt>
                <c:pt idx="605">
                  <c:v>1.012013368248915</c:v>
                </c:pt>
                <c:pt idx="606">
                  <c:v>1.015226980485444</c:v>
                </c:pt>
                <c:pt idx="607">
                  <c:v>1.018437693358258</c:v>
                </c:pt>
                <c:pt idx="608">
                  <c:v>1.021645436649024</c:v>
                </c:pt>
                <c:pt idx="609">
                  <c:v>1.024850140137957</c:v>
                </c:pt>
                <c:pt idx="610">
                  <c:v>1.028051733607128</c:v>
                </c:pt>
                <c:pt idx="611">
                  <c:v>1.031250146843874</c:v>
                </c:pt>
                <c:pt idx="612">
                  <c:v>1.034445309644198</c:v>
                </c:pt>
                <c:pt idx="613">
                  <c:v>1.037637151816249</c:v>
                </c:pt>
                <c:pt idx="614">
                  <c:v>1.040825603183684</c:v>
                </c:pt>
                <c:pt idx="615">
                  <c:v>1.044010593589199</c:v>
                </c:pt>
                <c:pt idx="616">
                  <c:v>1.047192052897969</c:v>
                </c:pt>
                <c:pt idx="617">
                  <c:v>1.05036991100112</c:v>
                </c:pt>
                <c:pt idx="618">
                  <c:v>1.053544097819298</c:v>
                </c:pt>
                <c:pt idx="619">
                  <c:v>1.056714543306136</c:v>
                </c:pt>
                <c:pt idx="620">
                  <c:v>1.059881177451821</c:v>
                </c:pt>
                <c:pt idx="621">
                  <c:v>1.063043930286611</c:v>
                </c:pt>
                <c:pt idx="622">
                  <c:v>1.066202731884481</c:v>
                </c:pt>
                <c:pt idx="623">
                  <c:v>1.069357512366594</c:v>
                </c:pt>
                <c:pt idx="624">
                  <c:v>1.072508201905016</c:v>
                </c:pt>
                <c:pt idx="625">
                  <c:v>1.075654730726228</c:v>
                </c:pt>
                <c:pt idx="626">
                  <c:v>1.078797029114853</c:v>
                </c:pt>
                <c:pt idx="627">
                  <c:v>1.081935027417167</c:v>
                </c:pt>
                <c:pt idx="628">
                  <c:v>1.085068656044911</c:v>
                </c:pt>
                <c:pt idx="629">
                  <c:v>1.088197845478817</c:v>
                </c:pt>
                <c:pt idx="630">
                  <c:v>1.0913225262724</c:v>
                </c:pt>
                <c:pt idx="631">
                  <c:v>1.094442629055614</c:v>
                </c:pt>
                <c:pt idx="632">
                  <c:v>1.097558084538498</c:v>
                </c:pt>
                <c:pt idx="633">
                  <c:v>1.100668823515043</c:v>
                </c:pt>
                <c:pt idx="634">
                  <c:v>1.1037747768668</c:v>
                </c:pt>
                <c:pt idx="635">
                  <c:v>1.10687587556668</c:v>
                </c:pt>
                <c:pt idx="636">
                  <c:v>1.109972050682742</c:v>
                </c:pt>
                <c:pt idx="637">
                  <c:v>1.113063233381908</c:v>
                </c:pt>
                <c:pt idx="638">
                  <c:v>1.116149354933817</c:v>
                </c:pt>
                <c:pt idx="639">
                  <c:v>1.119230346714581</c:v>
                </c:pt>
                <c:pt idx="640">
                  <c:v>1.122306140210597</c:v>
                </c:pt>
                <c:pt idx="641">
                  <c:v>1.125376667022408</c:v>
                </c:pt>
                <c:pt idx="642">
                  <c:v>1.128441858868491</c:v>
                </c:pt>
                <c:pt idx="643">
                  <c:v>1.131501647589133</c:v>
                </c:pt>
                <c:pt idx="644">
                  <c:v>1.134555965150291</c:v>
                </c:pt>
                <c:pt idx="645">
                  <c:v>1.137604743647458</c:v>
                </c:pt>
                <c:pt idx="646">
                  <c:v>1.140647915309493</c:v>
                </c:pt>
                <c:pt idx="647">
                  <c:v>1.143685412502627</c:v>
                </c:pt>
                <c:pt idx="648">
                  <c:v>1.146717167734231</c:v>
                </c:pt>
                <c:pt idx="649">
                  <c:v>1.149743113656825</c:v>
                </c:pt>
                <c:pt idx="650">
                  <c:v>1.152763183071926</c:v>
                </c:pt>
                <c:pt idx="651">
                  <c:v>1.155777308934056</c:v>
                </c:pt>
                <c:pt idx="652">
                  <c:v>1.158785424354605</c:v>
                </c:pt>
                <c:pt idx="653">
                  <c:v>1.161787462605822</c:v>
                </c:pt>
                <c:pt idx="654">
                  <c:v>1.164783357124776</c:v>
                </c:pt>
                <c:pt idx="655">
                  <c:v>1.1677730415173</c:v>
                </c:pt>
                <c:pt idx="656">
                  <c:v>1.170756449561978</c:v>
                </c:pt>
                <c:pt idx="657">
                  <c:v>1.173733515214124</c:v>
                </c:pt>
                <c:pt idx="658">
                  <c:v>1.176704172609796</c:v>
                </c:pt>
                <c:pt idx="659">
                  <c:v>1.179668356069733</c:v>
                </c:pt>
                <c:pt idx="660">
                  <c:v>1.182626000103433</c:v>
                </c:pt>
                <c:pt idx="661">
                  <c:v>1.185577039413133</c:v>
                </c:pt>
                <c:pt idx="662">
                  <c:v>1.188521408897834</c:v>
                </c:pt>
                <c:pt idx="663">
                  <c:v>1.191459043657318</c:v>
                </c:pt>
                <c:pt idx="664">
                  <c:v>1.194389878996184</c:v>
                </c:pt>
                <c:pt idx="665">
                  <c:v>1.197313850427925</c:v>
                </c:pt>
                <c:pt idx="666">
                  <c:v>1.200230893678892</c:v>
                </c:pt>
                <c:pt idx="667">
                  <c:v>1.203140944692443</c:v>
                </c:pt>
                <c:pt idx="668">
                  <c:v>1.206043939632906</c:v>
                </c:pt>
                <c:pt idx="669">
                  <c:v>1.208939814889753</c:v>
                </c:pt>
                <c:pt idx="670">
                  <c:v>1.21182850708152</c:v>
                </c:pt>
                <c:pt idx="671">
                  <c:v>1.214709953060023</c:v>
                </c:pt>
                <c:pt idx="672">
                  <c:v>1.21758408991434</c:v>
                </c:pt>
                <c:pt idx="673">
                  <c:v>1.220450854974921</c:v>
                </c:pt>
                <c:pt idx="674">
                  <c:v>1.223310185817645</c:v>
                </c:pt>
                <c:pt idx="675">
                  <c:v>1.226162020267978</c:v>
                </c:pt>
                <c:pt idx="676">
                  <c:v>1.229006296404982</c:v>
                </c:pt>
                <c:pt idx="677">
                  <c:v>1.231842952565451</c:v>
                </c:pt>
                <c:pt idx="678">
                  <c:v>1.234671927347975</c:v>
                </c:pt>
                <c:pt idx="679">
                  <c:v>1.237493159617074</c:v>
                </c:pt>
                <c:pt idx="680">
                  <c:v>1.240306588507281</c:v>
                </c:pt>
                <c:pt idx="681">
                  <c:v>1.243112153427234</c:v>
                </c:pt>
                <c:pt idx="682">
                  <c:v>1.245909794063756</c:v>
                </c:pt>
                <c:pt idx="683">
                  <c:v>1.248699450386006</c:v>
                </c:pt>
                <c:pt idx="684">
                  <c:v>1.251481062649582</c:v>
                </c:pt>
                <c:pt idx="685">
                  <c:v>1.254254571400587</c:v>
                </c:pt>
                <c:pt idx="686">
                  <c:v>1.25701991747971</c:v>
                </c:pt>
                <c:pt idx="687">
                  <c:v>1.259777042026421</c:v>
                </c:pt>
                <c:pt idx="688">
                  <c:v>1.262525886482983</c:v>
                </c:pt>
                <c:pt idx="689">
                  <c:v>1.265266392598619</c:v>
                </c:pt>
                <c:pt idx="690">
                  <c:v>1.267998502433535</c:v>
                </c:pt>
                <c:pt idx="691">
                  <c:v>1.270722158363128</c:v>
                </c:pt>
                <c:pt idx="692">
                  <c:v>1.27343730308197</c:v>
                </c:pt>
                <c:pt idx="693">
                  <c:v>1.276143879608</c:v>
                </c:pt>
                <c:pt idx="694">
                  <c:v>1.2788418312865</c:v>
                </c:pt>
                <c:pt idx="695">
                  <c:v>1.281531101794322</c:v>
                </c:pt>
                <c:pt idx="696">
                  <c:v>1.284211635143862</c:v>
                </c:pt>
                <c:pt idx="697">
                  <c:v>1.286883375687204</c:v>
                </c:pt>
                <c:pt idx="698">
                  <c:v>1.289546268120169</c:v>
                </c:pt>
                <c:pt idx="699">
                  <c:v>1.292200257486364</c:v>
                </c:pt>
                <c:pt idx="700">
                  <c:v>1.294845289181346</c:v>
                </c:pt>
                <c:pt idx="701">
                  <c:v>1.297481308956591</c:v>
                </c:pt>
                <c:pt idx="702">
                  <c:v>1.300108262923544</c:v>
                </c:pt>
                <c:pt idx="703">
                  <c:v>1.302726097557787</c:v>
                </c:pt>
                <c:pt idx="704">
                  <c:v>1.305334759702944</c:v>
                </c:pt>
                <c:pt idx="705">
                  <c:v>1.307934196574827</c:v>
                </c:pt>
                <c:pt idx="706">
                  <c:v>1.310524355765395</c:v>
                </c:pt>
                <c:pt idx="707">
                  <c:v>1.313105185246826</c:v>
                </c:pt>
                <c:pt idx="708">
                  <c:v>1.315676633375517</c:v>
                </c:pt>
                <c:pt idx="709">
                  <c:v>1.318238648896141</c:v>
                </c:pt>
                <c:pt idx="710">
                  <c:v>1.320791180945513</c:v>
                </c:pt>
                <c:pt idx="711">
                  <c:v>1.323334179056744</c:v>
                </c:pt>
                <c:pt idx="712">
                  <c:v>1.325867593163174</c:v>
                </c:pt>
                <c:pt idx="713">
                  <c:v>1.328391373602265</c:v>
                </c:pt>
                <c:pt idx="714">
                  <c:v>1.330905471119664</c:v>
                </c:pt>
                <c:pt idx="715">
                  <c:v>1.33340983687313</c:v>
                </c:pt>
                <c:pt idx="716">
                  <c:v>1.335904422436464</c:v>
                </c:pt>
                <c:pt idx="717">
                  <c:v>1.33838917980345</c:v>
                </c:pt>
                <c:pt idx="718">
                  <c:v>1.34086406139177</c:v>
                </c:pt>
                <c:pt idx="719">
                  <c:v>1.34332902004693</c:v>
                </c:pt>
                <c:pt idx="720">
                  <c:v>1.345784009046135</c:v>
                </c:pt>
                <c:pt idx="721">
                  <c:v>1.348228982102206</c:v>
                </c:pt>
                <c:pt idx="722">
                  <c:v>1.350663893367397</c:v>
                </c:pt>
                <c:pt idx="723">
                  <c:v>1.353088697437371</c:v>
                </c:pt>
                <c:pt idx="724">
                  <c:v>1.355503349354862</c:v>
                </c:pt>
                <c:pt idx="725">
                  <c:v>1.357907804613703</c:v>
                </c:pt>
                <c:pt idx="726">
                  <c:v>1.360302019162482</c:v>
                </c:pt>
                <c:pt idx="727">
                  <c:v>1.362685949408437</c:v>
                </c:pt>
                <c:pt idx="728">
                  <c:v>1.36505955222124</c:v>
                </c:pt>
                <c:pt idx="729">
                  <c:v>1.367422784936693</c:v>
                </c:pt>
                <c:pt idx="730">
                  <c:v>1.369775605360608</c:v>
                </c:pt>
                <c:pt idx="731">
                  <c:v>1.372117971772404</c:v>
                </c:pt>
                <c:pt idx="732">
                  <c:v>1.374449842928954</c:v>
                </c:pt>
                <c:pt idx="733">
                  <c:v>1.376771178068203</c:v>
                </c:pt>
                <c:pt idx="734">
                  <c:v>1.379081936912883</c:v>
                </c:pt>
                <c:pt idx="735">
                  <c:v>1.381382079674225</c:v>
                </c:pt>
                <c:pt idx="736">
                  <c:v>1.383671567055536</c:v>
                </c:pt>
                <c:pt idx="737">
                  <c:v>1.385950360255869</c:v>
                </c:pt>
                <c:pt idx="738">
                  <c:v>1.388218420973651</c:v>
                </c:pt>
                <c:pt idx="739">
                  <c:v>1.390475711410211</c:v>
                </c:pt>
                <c:pt idx="740">
                  <c:v>1.392722194273467</c:v>
                </c:pt>
                <c:pt idx="741">
                  <c:v>1.394957832781358</c:v>
                </c:pt>
                <c:pt idx="742">
                  <c:v>1.397182590665423</c:v>
                </c:pt>
                <c:pt idx="743">
                  <c:v>1.399396432174356</c:v>
                </c:pt>
                <c:pt idx="744">
                  <c:v>1.401599322077423</c:v>
                </c:pt>
                <c:pt idx="745">
                  <c:v>1.403791225667952</c:v>
                </c:pt>
                <c:pt idx="746">
                  <c:v>1.405972108766811</c:v>
                </c:pt>
                <c:pt idx="747">
                  <c:v>1.408141937725773</c:v>
                </c:pt>
                <c:pt idx="748">
                  <c:v>1.410300679430968</c:v>
                </c:pt>
                <c:pt idx="749">
                  <c:v>1.412448301306185</c:v>
                </c:pt>
                <c:pt idx="750">
                  <c:v>1.414584771316321</c:v>
                </c:pt>
                <c:pt idx="751">
                  <c:v>1.416710057970604</c:v>
                </c:pt>
                <c:pt idx="752">
                  <c:v>1.41882413032598</c:v>
                </c:pt>
                <c:pt idx="753">
                  <c:v>1.420926957990304</c:v>
                </c:pt>
                <c:pt idx="754">
                  <c:v>1.423018511125669</c:v>
                </c:pt>
                <c:pt idx="755">
                  <c:v>1.425098760451583</c:v>
                </c:pt>
                <c:pt idx="756">
                  <c:v>1.427167677248164</c:v>
                </c:pt>
                <c:pt idx="757">
                  <c:v>1.429225233359304</c:v>
                </c:pt>
                <c:pt idx="758">
                  <c:v>1.431271401195872</c:v>
                </c:pt>
                <c:pt idx="759">
                  <c:v>1.433306153738712</c:v>
                </c:pt>
                <c:pt idx="760">
                  <c:v>1.435329464541887</c:v>
                </c:pt>
                <c:pt idx="761">
                  <c:v>1.437341307735558</c:v>
                </c:pt>
                <c:pt idx="762">
                  <c:v>1.439341658029157</c:v>
                </c:pt>
                <c:pt idx="763">
                  <c:v>1.441330490714279</c:v>
                </c:pt>
                <c:pt idx="764">
                  <c:v>1.443307781667762</c:v>
                </c:pt>
                <c:pt idx="765">
                  <c:v>1.445273507354479</c:v>
                </c:pt>
                <c:pt idx="766">
                  <c:v>1.44722764483042</c:v>
                </c:pt>
                <c:pt idx="767">
                  <c:v>1.449170171745393</c:v>
                </c:pt>
                <c:pt idx="768">
                  <c:v>1.45110106634602</c:v>
                </c:pt>
                <c:pt idx="769">
                  <c:v>1.45302030747844</c:v>
                </c:pt>
                <c:pt idx="770">
                  <c:v>1.454927874591142</c:v>
                </c:pt>
                <c:pt idx="771">
                  <c:v>1.456823747737708</c:v>
                </c:pt>
                <c:pt idx="772">
                  <c:v>1.458707907579523</c:v>
                </c:pt>
                <c:pt idx="773">
                  <c:v>1.460580335388428</c:v>
                </c:pt>
                <c:pt idx="774">
                  <c:v>1.462441013049442</c:v>
                </c:pt>
                <c:pt idx="775">
                  <c:v>1.464289923063305</c:v>
                </c:pt>
                <c:pt idx="776">
                  <c:v>1.466127048549069</c:v>
                </c:pt>
                <c:pt idx="777">
                  <c:v>1.467952373246682</c:v>
                </c:pt>
                <c:pt idx="778">
                  <c:v>1.469765881519436</c:v>
                </c:pt>
                <c:pt idx="779">
                  <c:v>1.471567558356497</c:v>
                </c:pt>
                <c:pt idx="780">
                  <c:v>1.473357389375309</c:v>
                </c:pt>
                <c:pt idx="781">
                  <c:v>1.475135360823984</c:v>
                </c:pt>
                <c:pt idx="782">
                  <c:v>1.476901459583672</c:v>
                </c:pt>
                <c:pt idx="783">
                  <c:v>1.478655673170955</c:v>
                </c:pt>
                <c:pt idx="784">
                  <c:v>1.480397989740005</c:v>
                </c:pt>
                <c:pt idx="785">
                  <c:v>1.482128398084932</c:v>
                </c:pt>
                <c:pt idx="786">
                  <c:v>1.483846887641967</c:v>
                </c:pt>
                <c:pt idx="787">
                  <c:v>1.485553448491622</c:v>
                </c:pt>
                <c:pt idx="788">
                  <c:v>1.487248071360867</c:v>
                </c:pt>
                <c:pt idx="789">
                  <c:v>1.488930747625126</c:v>
                </c:pt>
                <c:pt idx="790">
                  <c:v>1.490601469310455</c:v>
                </c:pt>
                <c:pt idx="791">
                  <c:v>1.492260229095486</c:v>
                </c:pt>
                <c:pt idx="792">
                  <c:v>1.493907020313372</c:v>
                </c:pt>
                <c:pt idx="793">
                  <c:v>1.495541836953791</c:v>
                </c:pt>
                <c:pt idx="794">
                  <c:v>1.497164673664784</c:v>
                </c:pt>
                <c:pt idx="795">
                  <c:v>1.49877552575461</c:v>
                </c:pt>
                <c:pt idx="796">
                  <c:v>1.50037438919361</c:v>
                </c:pt>
                <c:pt idx="797">
                  <c:v>1.501961260615857</c:v>
                </c:pt>
                <c:pt idx="798">
                  <c:v>1.503536137320964</c:v>
                </c:pt>
                <c:pt idx="799">
                  <c:v>1.505099017275796</c:v>
                </c:pt>
                <c:pt idx="800">
                  <c:v>1.506649899115963</c:v>
                </c:pt>
                <c:pt idx="801">
                  <c:v>1.50818878214755</c:v>
                </c:pt>
                <c:pt idx="802">
                  <c:v>1.509715666348619</c:v>
                </c:pt>
                <c:pt idx="803">
                  <c:v>1.511230552370669</c:v>
                </c:pt>
                <c:pt idx="804">
                  <c:v>1.512733441540149</c:v>
                </c:pt>
                <c:pt idx="805">
                  <c:v>1.514224335859851</c:v>
                </c:pt>
                <c:pt idx="806">
                  <c:v>1.515703238010261</c:v>
                </c:pt>
                <c:pt idx="807">
                  <c:v>1.517170151350911</c:v>
                </c:pt>
                <c:pt idx="808">
                  <c:v>1.518625079921641</c:v>
                </c:pt>
                <c:pt idx="809">
                  <c:v>1.52006802844381</c:v>
                </c:pt>
                <c:pt idx="810">
                  <c:v>1.521499002321512</c:v>
                </c:pt>
                <c:pt idx="811">
                  <c:v>1.522918007642666</c:v>
                </c:pt>
                <c:pt idx="812">
                  <c:v>1.524325051180199</c:v>
                </c:pt>
                <c:pt idx="813">
                  <c:v>1.52572014039292</c:v>
                </c:pt>
                <c:pt idx="814">
                  <c:v>1.527103283426712</c:v>
                </c:pt>
                <c:pt idx="815">
                  <c:v>1.528474489115297</c:v>
                </c:pt>
                <c:pt idx="816">
                  <c:v>1.529833766981312</c:v>
                </c:pt>
                <c:pt idx="817">
                  <c:v>1.53118112723692</c:v>
                </c:pt>
                <c:pt idx="818">
                  <c:v>1.532516580784886</c:v>
                </c:pt>
                <c:pt idx="819">
                  <c:v>1.533840139219123</c:v>
                </c:pt>
                <c:pt idx="820">
                  <c:v>1.53515181482544</c:v>
                </c:pt>
                <c:pt idx="821">
                  <c:v>1.536451620582241</c:v>
                </c:pt>
                <c:pt idx="822">
                  <c:v>1.537739570161122</c:v>
                </c:pt>
                <c:pt idx="823">
                  <c:v>1.539015677927352</c:v>
                </c:pt>
                <c:pt idx="824">
                  <c:v>1.540279958940403</c:v>
                </c:pt>
                <c:pt idx="825">
                  <c:v>1.541532428954497</c:v>
                </c:pt>
                <c:pt idx="826">
                  <c:v>1.542773104418842</c:v>
                </c:pt>
                <c:pt idx="827">
                  <c:v>1.544002002478052</c:v>
                </c:pt>
                <c:pt idx="828">
                  <c:v>1.545219140972506</c:v>
                </c:pt>
                <c:pt idx="829">
                  <c:v>1.546424538438501</c:v>
                </c:pt>
                <c:pt idx="830">
                  <c:v>1.547618214108496</c:v>
                </c:pt>
                <c:pt idx="831">
                  <c:v>1.548800187911226</c:v>
                </c:pt>
                <c:pt idx="832">
                  <c:v>1.549970480471785</c:v>
                </c:pt>
                <c:pt idx="833">
                  <c:v>1.551129113111713</c:v>
                </c:pt>
                <c:pt idx="834">
                  <c:v>1.552276107848925</c:v>
                </c:pt>
                <c:pt idx="835">
                  <c:v>1.553411487397625</c:v>
                </c:pt>
                <c:pt idx="836">
                  <c:v>1.554535275168249</c:v>
                </c:pt>
                <c:pt idx="837">
                  <c:v>1.555647495267308</c:v>
                </c:pt>
                <c:pt idx="838">
                  <c:v>1.556748172497024</c:v>
                </c:pt>
                <c:pt idx="839">
                  <c:v>1.557837332355177</c:v>
                </c:pt>
                <c:pt idx="840">
                  <c:v>1.558915001034705</c:v>
                </c:pt>
                <c:pt idx="841">
                  <c:v>1.559981205423355</c:v>
                </c:pt>
                <c:pt idx="842">
                  <c:v>1.561035973103188</c:v>
                </c:pt>
                <c:pt idx="843">
                  <c:v>1.562079332350123</c:v>
                </c:pt>
                <c:pt idx="844">
                  <c:v>1.563111312133387</c:v>
                </c:pt>
                <c:pt idx="845">
                  <c:v>1.564131942114841</c:v>
                </c:pt>
                <c:pt idx="846">
                  <c:v>1.565141252648431</c:v>
                </c:pt>
                <c:pt idx="847">
                  <c:v>1.566139274779346</c:v>
                </c:pt>
                <c:pt idx="848">
                  <c:v>1.567126040243366</c:v>
                </c:pt>
                <c:pt idx="849">
                  <c:v>1.568101581465953</c:v>
                </c:pt>
                <c:pt idx="850">
                  <c:v>1.569065931561354</c:v>
                </c:pt>
                <c:pt idx="851">
                  <c:v>1.57001912433175</c:v>
                </c:pt>
                <c:pt idx="852">
                  <c:v>1.570961194266232</c:v>
                </c:pt>
                <c:pt idx="853">
                  <c:v>1.57189217653972</c:v>
                </c:pt>
                <c:pt idx="854">
                  <c:v>1.572812107011856</c:v>
                </c:pt>
                <c:pt idx="855">
                  <c:v>1.573721022225911</c:v>
                </c:pt>
                <c:pt idx="856">
                  <c:v>1.57461895940753</c:v>
                </c:pt>
                <c:pt idx="857">
                  <c:v>1.575505956463445</c:v>
                </c:pt>
                <c:pt idx="858">
                  <c:v>1.576382051980161</c:v>
                </c:pt>
                <c:pt idx="859">
                  <c:v>1.577247285222612</c:v>
                </c:pt>
                <c:pt idx="860">
                  <c:v>1.578101696132677</c:v>
                </c:pt>
                <c:pt idx="861">
                  <c:v>1.578945325327723</c:v>
                </c:pt>
                <c:pt idx="862">
                  <c:v>1.579778214099008</c:v>
                </c:pt>
                <c:pt idx="863">
                  <c:v>1.580600404410148</c:v>
                </c:pt>
                <c:pt idx="864">
                  <c:v>1.581411938895414</c:v>
                </c:pt>
                <c:pt idx="865">
                  <c:v>1.582212860858007</c:v>
                </c:pt>
                <c:pt idx="866">
                  <c:v>1.583003214268274</c:v>
                </c:pt>
                <c:pt idx="867">
                  <c:v>1.583783043761954</c:v>
                </c:pt>
                <c:pt idx="868">
                  <c:v>1.584552394638223</c:v>
                </c:pt>
                <c:pt idx="869">
                  <c:v>1.585311312857755</c:v>
                </c:pt>
                <c:pt idx="870">
                  <c:v>1.586059845040822</c:v>
                </c:pt>
                <c:pt idx="871">
                  <c:v>1.586798038465091</c:v>
                </c:pt>
                <c:pt idx="872">
                  <c:v>1.587525941063603</c:v>
                </c:pt>
                <c:pt idx="873">
                  <c:v>1.588243601422661</c:v>
                </c:pt>
                <c:pt idx="874">
                  <c:v>1.588951068779494</c:v>
                </c:pt>
                <c:pt idx="875">
                  <c:v>1.589648393020042</c:v>
                </c:pt>
                <c:pt idx="876">
                  <c:v>1.590335624676655</c:v>
                </c:pt>
                <c:pt idx="877">
                  <c:v>1.591012814925648</c:v>
                </c:pt>
                <c:pt idx="878">
                  <c:v>1.591680015584942</c:v>
                </c:pt>
                <c:pt idx="879">
                  <c:v>1.592337279111405</c:v>
                </c:pt>
                <c:pt idx="880">
                  <c:v>1.592984658598496</c:v>
                </c:pt>
                <c:pt idx="881">
                  <c:v>1.593622207773578</c:v>
                </c:pt>
                <c:pt idx="882">
                  <c:v>1.594249980995173</c:v>
                </c:pt>
                <c:pt idx="883">
                  <c:v>1.59486803325035</c:v>
                </c:pt>
                <c:pt idx="884">
                  <c:v>1.595476420151968</c:v>
                </c:pt>
                <c:pt idx="885">
                  <c:v>1.596075197935704</c:v>
                </c:pt>
                <c:pt idx="886">
                  <c:v>1.596664423457355</c:v>
                </c:pt>
                <c:pt idx="887">
                  <c:v>1.597244154189767</c:v>
                </c:pt>
                <c:pt idx="888">
                  <c:v>1.597814448219907</c:v>
                </c:pt>
                <c:pt idx="889">
                  <c:v>1.598375364245811</c:v>
                </c:pt>
                <c:pt idx="890">
                  <c:v>1.598926961573426</c:v>
                </c:pt>
                <c:pt idx="891">
                  <c:v>1.59946930011354</c:v>
                </c:pt>
                <c:pt idx="892">
                  <c:v>1.60000244037856</c:v>
                </c:pt>
                <c:pt idx="893">
                  <c:v>1.600526443479154</c:v>
                </c:pt>
                <c:pt idx="894">
                  <c:v>1.601041371121127</c:v>
                </c:pt>
                <c:pt idx="895">
                  <c:v>1.601547285601853</c:v>
                </c:pt>
                <c:pt idx="896">
                  <c:v>1.602044249806965</c:v>
                </c:pt>
                <c:pt idx="897">
                  <c:v>1.602532327206873</c:v>
                </c:pt>
                <c:pt idx="898">
                  <c:v>1.603011581853153</c:v>
                </c:pt>
                <c:pt idx="899">
                  <c:v>1.603482078375151</c:v>
                </c:pt>
                <c:pt idx="900">
                  <c:v>1.60394388197615</c:v>
                </c:pt>
                <c:pt idx="901">
                  <c:v>1.604397058429811</c:v>
                </c:pt>
                <c:pt idx="902">
                  <c:v>1.604841674076383</c:v>
                </c:pt>
                <c:pt idx="903">
                  <c:v>1.605277795818964</c:v>
                </c:pt>
                <c:pt idx="904">
                  <c:v>1.60570549111965</c:v>
                </c:pt>
                <c:pt idx="905">
                  <c:v>1.606124827995586</c:v>
                </c:pt>
                <c:pt idx="906">
                  <c:v>1.606535875015098</c:v>
                </c:pt>
                <c:pt idx="907">
                  <c:v>1.606938701293671</c:v>
                </c:pt>
                <c:pt idx="908">
                  <c:v>1.60733337648999</c:v>
                </c:pt>
                <c:pt idx="909">
                  <c:v>1.607719970801654</c:v>
                </c:pt>
                <c:pt idx="910">
                  <c:v>1.608098554961288</c:v>
                </c:pt>
                <c:pt idx="911">
                  <c:v>1.60846920023215</c:v>
                </c:pt>
                <c:pt idx="912">
                  <c:v>1.608831978404012</c:v>
                </c:pt>
                <c:pt idx="913">
                  <c:v>1.609186961788865</c:v>
                </c:pt>
                <c:pt idx="914">
                  <c:v>1.609534223216443</c:v>
                </c:pt>
                <c:pt idx="915">
                  <c:v>1.60987383603009</c:v>
                </c:pt>
                <c:pt idx="916">
                  <c:v>1.610205874082112</c:v>
                </c:pt>
                <c:pt idx="917">
                  <c:v>1.610530411729414</c:v>
                </c:pt>
                <c:pt idx="918">
                  <c:v>1.610847523828951</c:v>
                </c:pt>
                <c:pt idx="919">
                  <c:v>1.611157285733128</c:v>
                </c:pt>
                <c:pt idx="920">
                  <c:v>1.611459773285219</c:v>
                </c:pt>
                <c:pt idx="921">
                  <c:v>1.61175506281468</c:v>
                </c:pt>
                <c:pt idx="922">
                  <c:v>1.612043231132475</c:v>
                </c:pt>
                <c:pt idx="923">
                  <c:v>1.612324355526269</c:v>
                </c:pt>
                <c:pt idx="924">
                  <c:v>1.612598513755671</c:v>
                </c:pt>
                <c:pt idx="925">
                  <c:v>1.6128657840474</c:v>
                </c:pt>
                <c:pt idx="926">
                  <c:v>1.613126245090328</c:v>
                </c:pt>
                <c:pt idx="927">
                  <c:v>1.613379976030643</c:v>
                </c:pt>
                <c:pt idx="928">
                  <c:v>1.613627056466811</c:v>
                </c:pt>
                <c:pt idx="929">
                  <c:v>1.613867566444583</c:v>
                </c:pt>
                <c:pt idx="930">
                  <c:v>1.614101586451923</c:v>
                </c:pt>
                <c:pt idx="931">
                  <c:v>1.614329197413923</c:v>
                </c:pt>
                <c:pt idx="932">
                  <c:v>1.614550480687626</c:v>
                </c:pt>
                <c:pt idx="933">
                  <c:v>1.614765518056927</c:v>
                </c:pt>
                <c:pt idx="934">
                  <c:v>1.614974391727244</c:v>
                </c:pt>
                <c:pt idx="935">
                  <c:v>1.615177184320302</c:v>
                </c:pt>
                <c:pt idx="936">
                  <c:v>1.61537397886886</c:v>
                </c:pt>
                <c:pt idx="937">
                  <c:v>1.615564858811311</c:v>
                </c:pt>
                <c:pt idx="938">
                  <c:v>1.615749907986299</c:v>
                </c:pt>
                <c:pt idx="939">
                  <c:v>1.615929210627357</c:v>
                </c:pt>
                <c:pt idx="940">
                  <c:v>1.616102851357397</c:v>
                </c:pt>
                <c:pt idx="941">
                  <c:v>1.616270915183278</c:v>
                </c:pt>
                <c:pt idx="942">
                  <c:v>1.61643348749017</c:v>
                </c:pt>
                <c:pt idx="943">
                  <c:v>1.616590654036031</c:v>
                </c:pt>
                <c:pt idx="944">
                  <c:v>1.61674250094606</c:v>
                </c:pt>
                <c:pt idx="945">
                  <c:v>1.616889114707035</c:v>
                </c:pt>
                <c:pt idx="946">
                  <c:v>1.61703058216149</c:v>
                </c:pt>
                <c:pt idx="947">
                  <c:v>1.617166990502241</c:v>
                </c:pt>
                <c:pt idx="948">
                  <c:v>1.617298427266505</c:v>
                </c:pt>
                <c:pt idx="949">
                  <c:v>1.617424980330114</c:v>
                </c:pt>
                <c:pt idx="950">
                  <c:v>1.617546737901748</c:v>
                </c:pt>
                <c:pt idx="951">
                  <c:v>1.61766378851712</c:v>
                </c:pt>
                <c:pt idx="952">
                  <c:v>1.61777622103304</c:v>
                </c:pt>
                <c:pt idx="953">
                  <c:v>1.617884124621511</c:v>
                </c:pt>
                <c:pt idx="954">
                  <c:v>1.617987588763839</c:v>
                </c:pt>
                <c:pt idx="955">
                  <c:v>1.618086703244657</c:v>
                </c:pt>
                <c:pt idx="956">
                  <c:v>1.61818155814592</c:v>
                </c:pt>
                <c:pt idx="957">
                  <c:v>1.618272243840849</c:v>
                </c:pt>
                <c:pt idx="958">
                  <c:v>1.61835885098796</c:v>
                </c:pt>
                <c:pt idx="959">
                  <c:v>1.618441470524885</c:v>
                </c:pt>
                <c:pt idx="960">
                  <c:v>1.61852019366232</c:v>
                </c:pt>
                <c:pt idx="961">
                  <c:v>1.618595111877951</c:v>
                </c:pt>
                <c:pt idx="962">
                  <c:v>1.618666316910108</c:v>
                </c:pt>
                <c:pt idx="963">
                  <c:v>1.618733900751806</c:v>
                </c:pt>
                <c:pt idx="964">
                  <c:v>1.618797955644368</c:v>
                </c:pt>
                <c:pt idx="965">
                  <c:v>1.618858574071254</c:v>
                </c:pt>
                <c:pt idx="966">
                  <c:v>1.618915848751811</c:v>
                </c:pt>
                <c:pt idx="967">
                  <c:v>1.618969872634949</c:v>
                </c:pt>
                <c:pt idx="968">
                  <c:v>1.619020738892914</c:v>
                </c:pt>
                <c:pt idx="969">
                  <c:v>1.619068540914867</c:v>
                </c:pt>
                <c:pt idx="970">
                  <c:v>1.619113372300575</c:v>
                </c:pt>
                <c:pt idx="971">
                  <c:v>1.61915532685407</c:v>
                </c:pt>
                <c:pt idx="972">
                  <c:v>1.619194498577215</c:v>
                </c:pt>
                <c:pt idx="973">
                  <c:v>1.619230981663364</c:v>
                </c:pt>
                <c:pt idx="974">
                  <c:v>1.619264870490838</c:v>
                </c:pt>
                <c:pt idx="975">
                  <c:v>1.619296259616561</c:v>
                </c:pt>
                <c:pt idx="976">
                  <c:v>1.619325243769552</c:v>
                </c:pt>
                <c:pt idx="977">
                  <c:v>1.619351917844455</c:v>
                </c:pt>
                <c:pt idx="978">
                  <c:v>1.619376376895047</c:v>
                </c:pt>
                <c:pt idx="979">
                  <c:v>1.619398716127776</c:v>
                </c:pt>
                <c:pt idx="980">
                  <c:v>1.619419030895116</c:v>
                </c:pt>
                <c:pt idx="981">
                  <c:v>1.619437416689124</c:v>
                </c:pt>
                <c:pt idx="982">
                  <c:v>1.619453969134881</c:v>
                </c:pt>
                <c:pt idx="983">
                  <c:v>1.619468783983848</c:v>
                </c:pt>
                <c:pt idx="984">
                  <c:v>1.619481957107382</c:v>
                </c:pt>
                <c:pt idx="985">
                  <c:v>1.619493584490073</c:v>
                </c:pt>
                <c:pt idx="986">
                  <c:v>1.619503762223132</c:v>
                </c:pt>
                <c:pt idx="987">
                  <c:v>1.61951258649789</c:v>
                </c:pt>
                <c:pt idx="988">
                  <c:v>1.619520153598998</c:v>
                </c:pt>
                <c:pt idx="989">
                  <c:v>1.619526559897963</c:v>
                </c:pt>
                <c:pt idx="990">
                  <c:v>1.619531901846415</c:v>
                </c:pt>
                <c:pt idx="991">
                  <c:v>1.619536275969409</c:v>
                </c:pt>
                <c:pt idx="992">
                  <c:v>1.619539778858922</c:v>
                </c:pt>
                <c:pt idx="993">
                  <c:v>1.619542507167026</c:v>
                </c:pt>
                <c:pt idx="994">
                  <c:v>1.619544557599312</c:v>
                </c:pt>
                <c:pt idx="995">
                  <c:v>1.619546026908196</c:v>
                </c:pt>
                <c:pt idx="996">
                  <c:v>1.61954701188624</c:v>
                </c:pt>
                <c:pt idx="997">
                  <c:v>1.619547609359472</c:v>
                </c:pt>
                <c:pt idx="998">
                  <c:v>1.61954791618065</c:v>
                </c:pt>
                <c:pt idx="999">
                  <c:v>1.619548029222628</c:v>
                </c:pt>
                <c:pt idx="1000">
                  <c:v>1.619548045371687</c:v>
                </c:pt>
                <c:pt idx="1001">
                  <c:v>1.619548061520732</c:v>
                </c:pt>
                <c:pt idx="1002">
                  <c:v>1.61954817456271</c:v>
                </c:pt>
                <c:pt idx="1003">
                  <c:v>1.619548481383887</c:v>
                </c:pt>
                <c:pt idx="1004">
                  <c:v>1.619549078857105</c:v>
                </c:pt>
                <c:pt idx="1005">
                  <c:v>1.619550063835163</c:v>
                </c:pt>
                <c:pt idx="1006">
                  <c:v>1.619551533144062</c:v>
                </c:pt>
                <c:pt idx="1007">
                  <c:v>1.619553583576334</c:v>
                </c:pt>
                <c:pt idx="1008">
                  <c:v>1.619556311884452</c:v>
                </c:pt>
                <c:pt idx="1009">
                  <c:v>1.61955981477395</c:v>
                </c:pt>
                <c:pt idx="1010">
                  <c:v>1.619564188896945</c:v>
                </c:pt>
                <c:pt idx="1011">
                  <c:v>1.619569530845396</c:v>
                </c:pt>
                <c:pt idx="1012">
                  <c:v>1.619575937144347</c:v>
                </c:pt>
                <c:pt idx="1013">
                  <c:v>1.619583504245483</c:v>
                </c:pt>
                <c:pt idx="1014">
                  <c:v>1.619592328520227</c:v>
                </c:pt>
                <c:pt idx="1015">
                  <c:v>1.619602506253301</c:v>
                </c:pt>
                <c:pt idx="1016">
                  <c:v>1.619614133635991</c:v>
                </c:pt>
                <c:pt idx="1017">
                  <c:v>1.619627306759511</c:v>
                </c:pt>
                <c:pt idx="1018">
                  <c:v>1.619642121608493</c:v>
                </c:pt>
                <c:pt idx="1019">
                  <c:v>1.619658674054236</c:v>
                </c:pt>
                <c:pt idx="1020">
                  <c:v>1.619677059848243</c:v>
                </c:pt>
                <c:pt idx="1021">
                  <c:v>1.619697374615583</c:v>
                </c:pt>
                <c:pt idx="1022">
                  <c:v>1.619719713848312</c:v>
                </c:pt>
                <c:pt idx="1023">
                  <c:v>1.619744172898919</c:v>
                </c:pt>
                <c:pt idx="1024">
                  <c:v>1.619770846973807</c:v>
                </c:pt>
                <c:pt idx="1025">
                  <c:v>1.619799831126798</c:v>
                </c:pt>
                <c:pt idx="1026">
                  <c:v>1.619831220252521</c:v>
                </c:pt>
                <c:pt idx="1027">
                  <c:v>1.619865109079995</c:v>
                </c:pt>
                <c:pt idx="1028">
                  <c:v>1.61990159216613</c:v>
                </c:pt>
                <c:pt idx="1029">
                  <c:v>1.619940763889289</c:v>
                </c:pt>
                <c:pt idx="1030">
                  <c:v>1.619982718442785</c:v>
                </c:pt>
                <c:pt idx="1031">
                  <c:v>1.620027549828492</c:v>
                </c:pt>
                <c:pt idx="1032">
                  <c:v>1.620075351850446</c:v>
                </c:pt>
                <c:pt idx="1033">
                  <c:v>1.62012621810841</c:v>
                </c:pt>
                <c:pt idx="1034">
                  <c:v>1.620180241991548</c:v>
                </c:pt>
                <c:pt idx="1035">
                  <c:v>1.620237516672105</c:v>
                </c:pt>
                <c:pt idx="1036">
                  <c:v>1.620298135098991</c:v>
                </c:pt>
                <c:pt idx="1037">
                  <c:v>1.620362189991553</c:v>
                </c:pt>
                <c:pt idx="1038">
                  <c:v>1.620429773833251</c:v>
                </c:pt>
                <c:pt idx="1039">
                  <c:v>1.620500978865394</c:v>
                </c:pt>
                <c:pt idx="1040">
                  <c:v>1.620575897081039</c:v>
                </c:pt>
                <c:pt idx="1041">
                  <c:v>1.620654620218474</c:v>
                </c:pt>
                <c:pt idx="1042">
                  <c:v>1.6207372397554</c:v>
                </c:pt>
                <c:pt idx="1043">
                  <c:v>1.62082384690251</c:v>
                </c:pt>
                <c:pt idx="1044">
                  <c:v>1.620914532597439</c:v>
                </c:pt>
                <c:pt idx="1045">
                  <c:v>1.621009387498702</c:v>
                </c:pt>
                <c:pt idx="1046">
                  <c:v>1.621108501979506</c:v>
                </c:pt>
                <c:pt idx="1047">
                  <c:v>1.621211966121848</c:v>
                </c:pt>
                <c:pt idx="1048">
                  <c:v>1.621319869710319</c:v>
                </c:pt>
                <c:pt idx="1049">
                  <c:v>1.62143230222624</c:v>
                </c:pt>
                <c:pt idx="1050">
                  <c:v>1.621549352841612</c:v>
                </c:pt>
                <c:pt idx="1051">
                  <c:v>1.62167111041326</c:v>
                </c:pt>
                <c:pt idx="1052">
                  <c:v>1.621797663476855</c:v>
                </c:pt>
                <c:pt idx="1053">
                  <c:v>1.621929100241104</c:v>
                </c:pt>
                <c:pt idx="1054">
                  <c:v>1.622065508581855</c:v>
                </c:pt>
                <c:pt idx="1055">
                  <c:v>1.622206976036338</c:v>
                </c:pt>
                <c:pt idx="1056">
                  <c:v>1.622353589797285</c:v>
                </c:pt>
                <c:pt idx="1057">
                  <c:v>1.622505436707314</c:v>
                </c:pt>
                <c:pt idx="1058">
                  <c:v>1.62266260325319</c:v>
                </c:pt>
                <c:pt idx="1059">
                  <c:v>1.622825175560067</c:v>
                </c:pt>
                <c:pt idx="1060">
                  <c:v>1.622993239385948</c:v>
                </c:pt>
                <c:pt idx="1061">
                  <c:v>1.623166880115988</c:v>
                </c:pt>
                <c:pt idx="1062">
                  <c:v>1.623346182757061</c:v>
                </c:pt>
                <c:pt idx="1063">
                  <c:v>1.623531231932048</c:v>
                </c:pt>
                <c:pt idx="1064">
                  <c:v>1.623722111874485</c:v>
                </c:pt>
                <c:pt idx="1065">
                  <c:v>1.623918906423043</c:v>
                </c:pt>
                <c:pt idx="1066">
                  <c:v>1.624121699016115</c:v>
                </c:pt>
                <c:pt idx="1067">
                  <c:v>1.624330572686418</c:v>
                </c:pt>
                <c:pt idx="1068">
                  <c:v>1.624545610055733</c:v>
                </c:pt>
                <c:pt idx="1069">
                  <c:v>1.624766893329436</c:v>
                </c:pt>
                <c:pt idx="1070">
                  <c:v>1.624994504291422</c:v>
                </c:pt>
                <c:pt idx="1071">
                  <c:v>1.625228524298777</c:v>
                </c:pt>
                <c:pt idx="1072">
                  <c:v>1.625469034276548</c:v>
                </c:pt>
                <c:pt idx="1073">
                  <c:v>1.625716114712716</c:v>
                </c:pt>
                <c:pt idx="1074">
                  <c:v>1.625969845653017</c:v>
                </c:pt>
                <c:pt idx="1075">
                  <c:v>1.626230306695959</c:v>
                </c:pt>
                <c:pt idx="1076">
                  <c:v>1.626497576987674</c:v>
                </c:pt>
                <c:pt idx="1077">
                  <c:v>1.62677173521709</c:v>
                </c:pt>
                <c:pt idx="1078">
                  <c:v>1.627052859610885</c:v>
                </c:pt>
                <c:pt idx="1079">
                  <c:v>1.627341027928679</c:v>
                </c:pt>
                <c:pt idx="1080">
                  <c:v>1.62763631745814</c:v>
                </c:pt>
                <c:pt idx="1081">
                  <c:v>1.627938805010231</c:v>
                </c:pt>
                <c:pt idx="1082">
                  <c:v>1.628248566914408</c:v>
                </c:pt>
                <c:pt idx="1083">
                  <c:v>1.628565679013931</c:v>
                </c:pt>
                <c:pt idx="1084">
                  <c:v>1.628890216661233</c:v>
                </c:pt>
                <c:pt idx="1085">
                  <c:v>1.629222254713269</c:v>
                </c:pt>
                <c:pt idx="1086">
                  <c:v>1.629561867526888</c:v>
                </c:pt>
                <c:pt idx="1087">
                  <c:v>1.629909128954509</c:v>
                </c:pt>
                <c:pt idx="1088">
                  <c:v>1.630264112339319</c:v>
                </c:pt>
                <c:pt idx="1089">
                  <c:v>1.630626890511181</c:v>
                </c:pt>
                <c:pt idx="1090">
                  <c:v>1.630997535782072</c:v>
                </c:pt>
                <c:pt idx="1091">
                  <c:v>1.631376119941692</c:v>
                </c:pt>
                <c:pt idx="1092">
                  <c:v>1.631762714253355</c:v>
                </c:pt>
                <c:pt idx="1093">
                  <c:v>1.632157389449659</c:v>
                </c:pt>
                <c:pt idx="1094">
                  <c:v>1.632560215728262</c:v>
                </c:pt>
                <c:pt idx="1095">
                  <c:v>1.632971262747759</c:v>
                </c:pt>
                <c:pt idx="1096">
                  <c:v>1.633390599623695</c:v>
                </c:pt>
                <c:pt idx="1097">
                  <c:v>1.633818294924367</c:v>
                </c:pt>
                <c:pt idx="1098">
                  <c:v>1.634254416666977</c:v>
                </c:pt>
                <c:pt idx="1099">
                  <c:v>1.634699032313549</c:v>
                </c:pt>
                <c:pt idx="1100">
                  <c:v>1.635152208767181</c:v>
                </c:pt>
                <c:pt idx="1101">
                  <c:v>1.635614012368194</c:v>
                </c:pt>
                <c:pt idx="1102">
                  <c:v>1.636084508890178</c:v>
                </c:pt>
                <c:pt idx="1103">
                  <c:v>1.636563763536486</c:v>
                </c:pt>
                <c:pt idx="1104">
                  <c:v>1.637051840936365</c:v>
                </c:pt>
                <c:pt idx="1105">
                  <c:v>1.637548805141492</c:v>
                </c:pt>
                <c:pt idx="1106">
                  <c:v>1.638054719622204</c:v>
                </c:pt>
                <c:pt idx="1107">
                  <c:v>1.638569647264177</c:v>
                </c:pt>
                <c:pt idx="1108">
                  <c:v>1.639093650364799</c:v>
                </c:pt>
                <c:pt idx="1109">
                  <c:v>1.639626790629805</c:v>
                </c:pt>
                <c:pt idx="1110">
                  <c:v>1.640169129169934</c:v>
                </c:pt>
                <c:pt idx="1111">
                  <c:v>1.640720726497548</c:v>
                </c:pt>
                <c:pt idx="1112">
                  <c:v>1.641281642523424</c:v>
                </c:pt>
                <c:pt idx="1113">
                  <c:v>1.641851936553579</c:v>
                </c:pt>
                <c:pt idx="1114">
                  <c:v>1.64243166728599</c:v>
                </c:pt>
                <c:pt idx="1115">
                  <c:v>1.643020892807627</c:v>
                </c:pt>
                <c:pt idx="1116">
                  <c:v>1.643619670591363</c:v>
                </c:pt>
                <c:pt idx="1117">
                  <c:v>1.644228057492981</c:v>
                </c:pt>
                <c:pt idx="1118">
                  <c:v>1.644846109748172</c:v>
                </c:pt>
                <c:pt idx="1119">
                  <c:v>1.645473882969782</c:v>
                </c:pt>
                <c:pt idx="1120">
                  <c:v>1.646111432144835</c:v>
                </c:pt>
                <c:pt idx="1121">
                  <c:v>1.64675881163194</c:v>
                </c:pt>
                <c:pt idx="1122">
                  <c:v>1.647416075158404</c:v>
                </c:pt>
                <c:pt idx="1123">
                  <c:v>1.648083275817683</c:v>
                </c:pt>
                <c:pt idx="1124">
                  <c:v>1.64876046606669</c:v>
                </c:pt>
                <c:pt idx="1125">
                  <c:v>1.649447697723303</c:v>
                </c:pt>
                <c:pt idx="1126">
                  <c:v>1.650145021963837</c:v>
                </c:pt>
                <c:pt idx="1127">
                  <c:v>1.650852489320684</c:v>
                </c:pt>
                <c:pt idx="1128">
                  <c:v>1.651570149679728</c:v>
                </c:pt>
                <c:pt idx="1129">
                  <c:v>1.652298052278255</c:v>
                </c:pt>
                <c:pt idx="1130">
                  <c:v>1.653036245702509</c:v>
                </c:pt>
                <c:pt idx="1131">
                  <c:v>1.653784777885562</c:v>
                </c:pt>
                <c:pt idx="1132">
                  <c:v>1.654543696105122</c:v>
                </c:pt>
                <c:pt idx="1133">
                  <c:v>1.655313046981362</c:v>
                </c:pt>
                <c:pt idx="1134">
                  <c:v>1.656092876475057</c:v>
                </c:pt>
                <c:pt idx="1135">
                  <c:v>1.656883229885352</c:v>
                </c:pt>
                <c:pt idx="1136">
                  <c:v>1.657684151847917</c:v>
                </c:pt>
                <c:pt idx="1137">
                  <c:v>1.658495686333182</c:v>
                </c:pt>
                <c:pt idx="1138">
                  <c:v>1.659317876644323</c:v>
                </c:pt>
                <c:pt idx="1139">
                  <c:v>1.660150765415622</c:v>
                </c:pt>
                <c:pt idx="1140">
                  <c:v>1.660994394610654</c:v>
                </c:pt>
                <c:pt idx="1141">
                  <c:v>1.661848805520719</c:v>
                </c:pt>
                <c:pt idx="1142">
                  <c:v>1.66271403876317</c:v>
                </c:pt>
                <c:pt idx="1143">
                  <c:v>1.6635901342799</c:v>
                </c:pt>
                <c:pt idx="1144">
                  <c:v>1.664477131335801</c:v>
                </c:pt>
                <c:pt idx="1145">
                  <c:v>1.665375068517406</c:v>
                </c:pt>
                <c:pt idx="1146">
                  <c:v>1.666283983731475</c:v>
                </c:pt>
                <c:pt idx="1147">
                  <c:v>1.667203914203611</c:v>
                </c:pt>
                <c:pt idx="1148">
                  <c:v>1.668134896477085</c:v>
                </c:pt>
                <c:pt idx="1149">
                  <c:v>1.669076966411566</c:v>
                </c:pt>
                <c:pt idx="1150">
                  <c:v>1.670030159181977</c:v>
                </c:pt>
                <c:pt idx="1151">
                  <c:v>1.670994509277392</c:v>
                </c:pt>
                <c:pt idx="1152">
                  <c:v>1.671970050499965</c:v>
                </c:pt>
                <c:pt idx="1153">
                  <c:v>1.672956815963957</c:v>
                </c:pt>
                <c:pt idx="1154">
                  <c:v>1.6739548380949</c:v>
                </c:pt>
                <c:pt idx="1155">
                  <c:v>1.67496414862849</c:v>
                </c:pt>
                <c:pt idx="1156">
                  <c:v>1.675984778609944</c:v>
                </c:pt>
                <c:pt idx="1157">
                  <c:v>1.677016758393208</c:v>
                </c:pt>
                <c:pt idx="1158">
                  <c:v>1.678060117640143</c:v>
                </c:pt>
                <c:pt idx="1159">
                  <c:v>1.679114885319976</c:v>
                </c:pt>
                <c:pt idx="1160">
                  <c:v>1.680181089708611</c:v>
                </c:pt>
                <c:pt idx="1161">
                  <c:v>1.681258758388154</c:v>
                </c:pt>
                <c:pt idx="1162">
                  <c:v>1.682347918246279</c:v>
                </c:pt>
                <c:pt idx="1163">
                  <c:v>1.683448595476008</c:v>
                </c:pt>
                <c:pt idx="1164">
                  <c:v>1.684560815575068</c:v>
                </c:pt>
                <c:pt idx="1165">
                  <c:v>1.685684603345692</c:v>
                </c:pt>
                <c:pt idx="1166">
                  <c:v>1.686819982894406</c:v>
                </c:pt>
                <c:pt idx="1167">
                  <c:v>1.687966977631603</c:v>
                </c:pt>
                <c:pt idx="1168">
                  <c:v>1.689125610271532</c:v>
                </c:pt>
                <c:pt idx="1169">
                  <c:v>1.690295902832091</c:v>
                </c:pt>
                <c:pt idx="1170">
                  <c:v>1.691477876634806</c:v>
                </c:pt>
                <c:pt idx="1171">
                  <c:v>1.692671552304816</c:v>
                </c:pt>
                <c:pt idx="1172">
                  <c:v>1.693876949770811</c:v>
                </c:pt>
                <c:pt idx="1173">
                  <c:v>1.695094088265264</c:v>
                </c:pt>
                <c:pt idx="1174">
                  <c:v>1.696322986324475</c:v>
                </c:pt>
                <c:pt idx="1175">
                  <c:v>1.69756366178882</c:v>
                </c:pt>
                <c:pt idx="1176">
                  <c:v>1.6988161318029</c:v>
                </c:pt>
                <c:pt idx="1177">
                  <c:v>1.700080412815964</c:v>
                </c:pt>
                <c:pt idx="1178">
                  <c:v>1.70135652058218</c:v>
                </c:pt>
                <c:pt idx="1179">
                  <c:v>1.702644470161076</c:v>
                </c:pt>
                <c:pt idx="1180">
                  <c:v>1.703944275917877</c:v>
                </c:pt>
                <c:pt idx="1181">
                  <c:v>1.705255951524194</c:v>
                </c:pt>
                <c:pt idx="1182">
                  <c:v>1.706579509958416</c:v>
                </c:pt>
                <c:pt idx="1183">
                  <c:v>1.707914963506397</c:v>
                </c:pt>
                <c:pt idx="1184">
                  <c:v>1.709262323762005</c:v>
                </c:pt>
                <c:pt idx="1185">
                  <c:v>1.710621601628006</c:v>
                </c:pt>
                <c:pt idx="1186">
                  <c:v>1.711992807316605</c:v>
                </c:pt>
                <c:pt idx="1187">
                  <c:v>1.713375950350382</c:v>
                </c:pt>
                <c:pt idx="1188">
                  <c:v>1.714771039563104</c:v>
                </c:pt>
                <c:pt idx="1189">
                  <c:v>1.71617808310063</c:v>
                </c:pt>
                <c:pt idx="1190">
                  <c:v>1.717597088421797</c:v>
                </c:pt>
                <c:pt idx="1191">
                  <c:v>1.7190280622995</c:v>
                </c:pt>
                <c:pt idx="1192">
                  <c:v>1.720471010821669</c:v>
                </c:pt>
                <c:pt idx="1193">
                  <c:v>1.721925939392406</c:v>
                </c:pt>
                <c:pt idx="1194">
                  <c:v>1.723392852733056</c:v>
                </c:pt>
                <c:pt idx="1195">
                  <c:v>1.724871754883466</c:v>
                </c:pt>
                <c:pt idx="1196">
                  <c:v>1.72636264920314</c:v>
                </c:pt>
                <c:pt idx="1197">
                  <c:v>1.727865538372626</c:v>
                </c:pt>
                <c:pt idx="1198">
                  <c:v>1.729380424394691</c:v>
                </c:pt>
                <c:pt idx="1199">
                  <c:v>1.730907308595761</c:v>
                </c:pt>
                <c:pt idx="1200">
                  <c:v>1.732446191627346</c:v>
                </c:pt>
                <c:pt idx="1201">
                  <c:v>1.73399707346752</c:v>
                </c:pt>
                <c:pt idx="1202">
                  <c:v>1.735559953422324</c:v>
                </c:pt>
                <c:pt idx="1203">
                  <c:v>1.737134830127445</c:v>
                </c:pt>
                <c:pt idx="1204">
                  <c:v>1.738721701549693</c:v>
                </c:pt>
                <c:pt idx="1205">
                  <c:v>1.740320564988693</c:v>
                </c:pt>
                <c:pt idx="1206">
                  <c:v>1.741931417078518</c:v>
                </c:pt>
                <c:pt idx="1207">
                  <c:v>1.743554253789512</c:v>
                </c:pt>
                <c:pt idx="1208">
                  <c:v>1.74518907042993</c:v>
                </c:pt>
                <c:pt idx="1209">
                  <c:v>1.746835861647824</c:v>
                </c:pt>
                <c:pt idx="1210">
                  <c:v>1.74849462143284</c:v>
                </c:pt>
                <c:pt idx="1211">
                  <c:v>1.750165343118169</c:v>
                </c:pt>
                <c:pt idx="1212">
                  <c:v>1.751848019382436</c:v>
                </c:pt>
                <c:pt idx="1213">
                  <c:v>1.753542642251659</c:v>
                </c:pt>
                <c:pt idx="1214">
                  <c:v>1.755249203101343</c:v>
                </c:pt>
                <c:pt idx="1215">
                  <c:v>1.756967692658378</c:v>
                </c:pt>
                <c:pt idx="1216">
                  <c:v>1.758698101003304</c:v>
                </c:pt>
                <c:pt idx="1217">
                  <c:v>1.760440417572354</c:v>
                </c:pt>
                <c:pt idx="1218">
                  <c:v>1.76219463115963</c:v>
                </c:pt>
                <c:pt idx="1219">
                  <c:v>1.763960729919319</c:v>
                </c:pt>
                <c:pt idx="1220">
                  <c:v>1.765738701367979</c:v>
                </c:pt>
                <c:pt idx="1221">
                  <c:v>1.767528532386777</c:v>
                </c:pt>
                <c:pt idx="1222">
                  <c:v>1.769330209223852</c:v>
                </c:pt>
                <c:pt idx="1223">
                  <c:v>1.771143717496628</c:v>
                </c:pt>
                <c:pt idx="1224">
                  <c:v>1.772969042194219</c:v>
                </c:pt>
                <c:pt idx="1225">
                  <c:v>1.774806167679998</c:v>
                </c:pt>
                <c:pt idx="1226">
                  <c:v>1.77665507769386</c:v>
                </c:pt>
                <c:pt idx="1227">
                  <c:v>1.77851575535486</c:v>
                </c:pt>
                <c:pt idx="1228">
                  <c:v>1.780388183163765</c:v>
                </c:pt>
                <c:pt idx="1229">
                  <c:v>1.782272343005573</c:v>
                </c:pt>
                <c:pt idx="1230">
                  <c:v>1.784168216152167</c:v>
                </c:pt>
                <c:pt idx="1231">
                  <c:v>1.786075783264863</c:v>
                </c:pt>
                <c:pt idx="1232">
                  <c:v>1.787995024397276</c:v>
                </c:pt>
                <c:pt idx="1233">
                  <c:v>1.789925918997895</c:v>
                </c:pt>
                <c:pt idx="1234">
                  <c:v>1.791868445912897</c:v>
                </c:pt>
                <c:pt idx="1235">
                  <c:v>1.793822583388817</c:v>
                </c:pt>
                <c:pt idx="1236">
                  <c:v>1.795788309075547</c:v>
                </c:pt>
                <c:pt idx="1237">
                  <c:v>1.797765600028995</c:v>
                </c:pt>
                <c:pt idx="1238">
                  <c:v>1.799754432714152</c:v>
                </c:pt>
                <c:pt idx="1239">
                  <c:v>1.801754783007738</c:v>
                </c:pt>
                <c:pt idx="1240">
                  <c:v>1.803766626201423</c:v>
                </c:pt>
                <c:pt idx="1241">
                  <c:v>1.805789937004562</c:v>
                </c:pt>
                <c:pt idx="1242">
                  <c:v>1.807824689547417</c:v>
                </c:pt>
                <c:pt idx="1243">
                  <c:v>1.80987085738397</c:v>
                </c:pt>
                <c:pt idx="1244">
                  <c:v>1.811928413495124</c:v>
                </c:pt>
                <c:pt idx="1245">
                  <c:v>1.813997330291684</c:v>
                </c:pt>
                <c:pt idx="1246">
                  <c:v>1.816077579617627</c:v>
                </c:pt>
                <c:pt idx="1247">
                  <c:v>1.81816913275297</c:v>
                </c:pt>
                <c:pt idx="1248">
                  <c:v>1.820271960417315</c:v>
                </c:pt>
                <c:pt idx="1249">
                  <c:v>1.822386032772684</c:v>
                </c:pt>
                <c:pt idx="1250">
                  <c:v>1.824511319426946</c:v>
                </c:pt>
                <c:pt idx="1251">
                  <c:v>1.826647789437089</c:v>
                </c:pt>
                <c:pt idx="1252">
                  <c:v>1.828795411312313</c:v>
                </c:pt>
                <c:pt idx="1253">
                  <c:v>1.830954153017501</c:v>
                </c:pt>
                <c:pt idx="1254">
                  <c:v>1.833123981976456</c:v>
                </c:pt>
                <c:pt idx="1255">
                  <c:v>1.835304865075344</c:v>
                </c:pt>
                <c:pt idx="1256">
                  <c:v>1.837496768665872</c:v>
                </c:pt>
                <c:pt idx="1257">
                  <c:v>1.839699658568904</c:v>
                </c:pt>
                <c:pt idx="1258">
                  <c:v>1.841913500077837</c:v>
                </c:pt>
                <c:pt idx="1259">
                  <c:v>1.844138257961916</c:v>
                </c:pt>
                <c:pt idx="1260">
                  <c:v>1.846373896469814</c:v>
                </c:pt>
                <c:pt idx="1261">
                  <c:v>1.848620379333084</c:v>
                </c:pt>
                <c:pt idx="1262">
                  <c:v>1.850877669769645</c:v>
                </c:pt>
                <c:pt idx="1263">
                  <c:v>1.853145730487412</c:v>
                </c:pt>
                <c:pt idx="1264">
                  <c:v>1.855424523687731</c:v>
                </c:pt>
                <c:pt idx="1265">
                  <c:v>1.857714011069063</c:v>
                </c:pt>
                <c:pt idx="1266">
                  <c:v>1.860014153830406</c:v>
                </c:pt>
                <c:pt idx="1267">
                  <c:v>1.862324912675064</c:v>
                </c:pt>
                <c:pt idx="1268">
                  <c:v>1.864646247814321</c:v>
                </c:pt>
                <c:pt idx="1269">
                  <c:v>1.866978118970863</c:v>
                </c:pt>
                <c:pt idx="1270">
                  <c:v>1.869320485382673</c:v>
                </c:pt>
                <c:pt idx="1271">
                  <c:v>1.871673305806581</c:v>
                </c:pt>
                <c:pt idx="1272">
                  <c:v>1.874036538522048</c:v>
                </c:pt>
                <c:pt idx="1273">
                  <c:v>1.87641014133483</c:v>
                </c:pt>
                <c:pt idx="1274">
                  <c:v>1.878794071580771</c:v>
                </c:pt>
                <c:pt idx="1275">
                  <c:v>1.881188286129571</c:v>
                </c:pt>
                <c:pt idx="1276">
                  <c:v>1.883592741388398</c:v>
                </c:pt>
                <c:pt idx="1277">
                  <c:v>1.886007393305903</c:v>
                </c:pt>
                <c:pt idx="1278">
                  <c:v>1.888432197375863</c:v>
                </c:pt>
                <c:pt idx="1279">
                  <c:v>1.890867108641075</c:v>
                </c:pt>
                <c:pt idx="1280">
                  <c:v>1.893312081697118</c:v>
                </c:pt>
                <c:pt idx="1281">
                  <c:v>1.895767070696337</c:v>
                </c:pt>
                <c:pt idx="1282">
                  <c:v>1.898232029351504</c:v>
                </c:pt>
                <c:pt idx="1283">
                  <c:v>1.900706910939817</c:v>
                </c:pt>
                <c:pt idx="1284">
                  <c:v>1.903191668306803</c:v>
                </c:pt>
                <c:pt idx="1285">
                  <c:v>1.905686253870144</c:v>
                </c:pt>
                <c:pt idx="1286">
                  <c:v>1.908190619623625</c:v>
                </c:pt>
                <c:pt idx="1287">
                  <c:v>1.910704717141016</c:v>
                </c:pt>
                <c:pt idx="1288">
                  <c:v>1.913228497580107</c:v>
                </c:pt>
                <c:pt idx="1289">
                  <c:v>1.915761911686502</c:v>
                </c:pt>
                <c:pt idx="1290">
                  <c:v>1.918304909797754</c:v>
                </c:pt>
                <c:pt idx="1291">
                  <c:v>1.920857441847133</c:v>
                </c:pt>
                <c:pt idx="1292">
                  <c:v>1.923419457367757</c:v>
                </c:pt>
                <c:pt idx="1293">
                  <c:v>1.925990905496448</c:v>
                </c:pt>
                <c:pt idx="1294">
                  <c:v>1.928571734977893</c:v>
                </c:pt>
                <c:pt idx="1295">
                  <c:v>1.93116189416844</c:v>
                </c:pt>
                <c:pt idx="1296">
                  <c:v>1.933761331040316</c:v>
                </c:pt>
                <c:pt idx="1297">
                  <c:v>1.936369993185494</c:v>
                </c:pt>
                <c:pt idx="1298">
                  <c:v>1.938987827819716</c:v>
                </c:pt>
                <c:pt idx="1299">
                  <c:v>1.941614781786683</c:v>
                </c:pt>
                <c:pt idx="1300">
                  <c:v>1.944250801561921</c:v>
                </c:pt>
                <c:pt idx="1301">
                  <c:v>1.946895833256903</c:v>
                </c:pt>
                <c:pt idx="1302">
                  <c:v>1.949549822623098</c:v>
                </c:pt>
                <c:pt idx="1303">
                  <c:v>1.952212715056078</c:v>
                </c:pt>
                <c:pt idx="1304">
                  <c:v>1.954884455599412</c:v>
                </c:pt>
                <c:pt idx="1305">
                  <c:v>1.957564988948931</c:v>
                </c:pt>
                <c:pt idx="1306">
                  <c:v>1.960254259456747</c:v>
                </c:pt>
                <c:pt idx="1307">
                  <c:v>1.96295221113526</c:v>
                </c:pt>
                <c:pt idx="1308">
                  <c:v>1.965658787661297</c:v>
                </c:pt>
                <c:pt idx="1309">
                  <c:v>1.968373932380132</c:v>
                </c:pt>
                <c:pt idx="1310">
                  <c:v>1.971097588309718</c:v>
                </c:pt>
                <c:pt idx="1311">
                  <c:v>1.973829698144655</c:v>
                </c:pt>
                <c:pt idx="1312">
                  <c:v>1.97657020426027</c:v>
                </c:pt>
                <c:pt idx="1313">
                  <c:v>1.979319048716832</c:v>
                </c:pt>
                <c:pt idx="1314">
                  <c:v>1.98207617326355</c:v>
                </c:pt>
                <c:pt idx="1315">
                  <c:v>1.984841519342666</c:v>
                </c:pt>
                <c:pt idx="1316">
                  <c:v>1.987615028093685</c:v>
                </c:pt>
                <c:pt idx="1317">
                  <c:v>1.990396640357247</c:v>
                </c:pt>
                <c:pt idx="1318">
                  <c:v>1.993186296679525</c:v>
                </c:pt>
                <c:pt idx="1319">
                  <c:v>1.995983937316041</c:v>
                </c:pt>
                <c:pt idx="1320">
                  <c:v>1.998789502235965</c:v>
                </c:pt>
                <c:pt idx="1321">
                  <c:v>2.001602931126172</c:v>
                </c:pt>
                <c:pt idx="1322">
                  <c:v>2.004424163395271</c:v>
                </c:pt>
                <c:pt idx="1323">
                  <c:v>2.007253138177802</c:v>
                </c:pt>
                <c:pt idx="1324">
                  <c:v>2.010089794338285</c:v>
                </c:pt>
                <c:pt idx="1325">
                  <c:v>2.012934070475268</c:v>
                </c:pt>
                <c:pt idx="1326">
                  <c:v>2.015785904925636</c:v>
                </c:pt>
                <c:pt idx="1327">
                  <c:v>2.018645235768361</c:v>
                </c:pt>
                <c:pt idx="1328">
                  <c:v>2.02151200082892</c:v>
                </c:pt>
                <c:pt idx="1329">
                  <c:v>2.024386137683223</c:v>
                </c:pt>
                <c:pt idx="1330">
                  <c:v>2.027267583661725</c:v>
                </c:pt>
                <c:pt idx="1331">
                  <c:v>2.0301562758535</c:v>
                </c:pt>
                <c:pt idx="1332">
                  <c:v>2.033052151110354</c:v>
                </c:pt>
                <c:pt idx="1333">
                  <c:v>2.035955146050824</c:v>
                </c:pt>
                <c:pt idx="1334">
                  <c:v>2.038865197064368</c:v>
                </c:pt>
                <c:pt idx="1335">
                  <c:v>2.041782240315342</c:v>
                </c:pt>
                <c:pt idx="1336">
                  <c:v>2.04470621174707</c:v>
                </c:pt>
                <c:pt idx="1337">
                  <c:v>2.047637047085942</c:v>
                </c:pt>
                <c:pt idx="1338">
                  <c:v>2.050574681845404</c:v>
                </c:pt>
                <c:pt idx="1339">
                  <c:v>2.053519051330142</c:v>
                </c:pt>
                <c:pt idx="1340">
                  <c:v>2.056470090639834</c:v>
                </c:pt>
                <c:pt idx="1341">
                  <c:v>2.059427734673534</c:v>
                </c:pt>
                <c:pt idx="1342">
                  <c:v>2.062391918133471</c:v>
                </c:pt>
                <c:pt idx="1343">
                  <c:v>2.065362575529122</c:v>
                </c:pt>
                <c:pt idx="1344">
                  <c:v>2.068339641181282</c:v>
                </c:pt>
                <c:pt idx="1345">
                  <c:v>2.071323049225952</c:v>
                </c:pt>
                <c:pt idx="1346">
                  <c:v>2.074312733618484</c:v>
                </c:pt>
                <c:pt idx="1347">
                  <c:v>2.077308628137445</c:v>
                </c:pt>
                <c:pt idx="1348">
                  <c:v>2.080310666388655</c:v>
                </c:pt>
                <c:pt idx="1349">
                  <c:v>2.083318781809211</c:v>
                </c:pt>
                <c:pt idx="1350">
                  <c:v>2.08633290767132</c:v>
                </c:pt>
                <c:pt idx="1351">
                  <c:v>2.089352977086421</c:v>
                </c:pt>
                <c:pt idx="1352">
                  <c:v>2.092378923009022</c:v>
                </c:pt>
                <c:pt idx="1353">
                  <c:v>2.095410678240597</c:v>
                </c:pt>
                <c:pt idx="1354">
                  <c:v>2.098448175433745</c:v>
                </c:pt>
                <c:pt idx="1355">
                  <c:v>2.101491347095802</c:v>
                </c:pt>
                <c:pt idx="1356">
                  <c:v>2.104540125592976</c:v>
                </c:pt>
                <c:pt idx="1357">
                  <c:v>2.107594443154127</c:v>
                </c:pt>
                <c:pt idx="1358">
                  <c:v>2.110654231874761</c:v>
                </c:pt>
                <c:pt idx="1359">
                  <c:v>2.113719423720852</c:v>
                </c:pt>
                <c:pt idx="1360">
                  <c:v>2.116789950532663</c:v>
                </c:pt>
                <c:pt idx="1361">
                  <c:v>2.119865744028658</c:v>
                </c:pt>
                <c:pt idx="1362">
                  <c:v>2.122946735809421</c:v>
                </c:pt>
                <c:pt idx="1363">
                  <c:v>2.126032857361366</c:v>
                </c:pt>
                <c:pt idx="1364">
                  <c:v>2.129124040060503</c:v>
                </c:pt>
                <c:pt idx="1365">
                  <c:v>2.132220215176574</c:v>
                </c:pt>
                <c:pt idx="1366">
                  <c:v>2.135321313876474</c:v>
                </c:pt>
                <c:pt idx="1367">
                  <c:v>2.138427267228209</c:v>
                </c:pt>
                <c:pt idx="1368">
                  <c:v>2.141538006204755</c:v>
                </c:pt>
                <c:pt idx="1369">
                  <c:v>2.144653461687625</c:v>
                </c:pt>
                <c:pt idx="1370">
                  <c:v>2.147773564470825</c:v>
                </c:pt>
                <c:pt idx="1371">
                  <c:v>2.150898245264429</c:v>
                </c:pt>
                <c:pt idx="1372">
                  <c:v>2.154027434698349</c:v>
                </c:pt>
                <c:pt idx="1373">
                  <c:v>2.157161063326086</c:v>
                </c:pt>
                <c:pt idx="1374">
                  <c:v>2.160299061628393</c:v>
                </c:pt>
                <c:pt idx="1375">
                  <c:v>2.163441360017017</c:v>
                </c:pt>
                <c:pt idx="1376">
                  <c:v>2.166587888838236</c:v>
                </c:pt>
                <c:pt idx="1377">
                  <c:v>2.169738578376652</c:v>
                </c:pt>
                <c:pt idx="1378">
                  <c:v>2.172893358858758</c:v>
                </c:pt>
                <c:pt idx="1379">
                  <c:v>2.176052160456649</c:v>
                </c:pt>
                <c:pt idx="1380">
                  <c:v>2.179214913291446</c:v>
                </c:pt>
                <c:pt idx="1381">
                  <c:v>2.182381547437103</c:v>
                </c:pt>
                <c:pt idx="1382">
                  <c:v>2.185551992923948</c:v>
                </c:pt>
                <c:pt idx="1383">
                  <c:v>2.188726179742119</c:v>
                </c:pt>
                <c:pt idx="1384">
                  <c:v>2.191904037845276</c:v>
                </c:pt>
                <c:pt idx="1385">
                  <c:v>2.195085497154011</c:v>
                </c:pt>
                <c:pt idx="1386">
                  <c:v>2.198270487559554</c:v>
                </c:pt>
                <c:pt idx="1387">
                  <c:v>2.201458938927004</c:v>
                </c:pt>
                <c:pt idx="1388">
                  <c:v>2.204650781099048</c:v>
                </c:pt>
                <c:pt idx="1389">
                  <c:v>2.207845943899372</c:v>
                </c:pt>
                <c:pt idx="1390">
                  <c:v>2.211044357136117</c:v>
                </c:pt>
                <c:pt idx="1391">
                  <c:v>2.214245950605289</c:v>
                </c:pt>
                <c:pt idx="1392">
                  <c:v>2.217450654094222</c:v>
                </c:pt>
                <c:pt idx="1393">
                  <c:v>2.220658397384994</c:v>
                </c:pt>
                <c:pt idx="1394">
                  <c:v>2.223869110257795</c:v>
                </c:pt>
                <c:pt idx="1395">
                  <c:v>2.22708272249433</c:v>
                </c:pt>
                <c:pt idx="1396">
                  <c:v>2.23029916388117</c:v>
                </c:pt>
                <c:pt idx="1397">
                  <c:v>2.233518364213083</c:v>
                </c:pt>
                <c:pt idx="1398">
                  <c:v>2.236740253296361</c:v>
                </c:pt>
                <c:pt idx="1399">
                  <c:v>2.23996476095219</c:v>
                </c:pt>
                <c:pt idx="1400">
                  <c:v>2.243191817019848</c:v>
                </c:pt>
                <c:pt idx="1401">
                  <c:v>2.246421351360041</c:v>
                </c:pt>
                <c:pt idx="1402">
                  <c:v>2.249653293858174</c:v>
                </c:pt>
                <c:pt idx="1403">
                  <c:v>2.252887574427547</c:v>
                </c:pt>
                <c:pt idx="1404">
                  <c:v>2.256124123012569</c:v>
                </c:pt>
                <c:pt idx="1405">
                  <c:v>2.259362869592024</c:v>
                </c:pt>
                <c:pt idx="1406">
                  <c:v>2.262603744182215</c:v>
                </c:pt>
                <c:pt idx="1407">
                  <c:v>2.265846676840155</c:v>
                </c:pt>
                <c:pt idx="1408">
                  <c:v>2.26909159766673</c:v>
                </c:pt>
                <c:pt idx="1409">
                  <c:v>2.272338436809761</c:v>
                </c:pt>
                <c:pt idx="1410">
                  <c:v>2.275587124467179</c:v>
                </c:pt>
                <c:pt idx="1411">
                  <c:v>2.27883759089022</c:v>
                </c:pt>
                <c:pt idx="1412">
                  <c:v>2.282089766386207</c:v>
                </c:pt>
                <c:pt idx="1413">
                  <c:v>2.28534358132191</c:v>
                </c:pt>
                <c:pt idx="1414">
                  <c:v>2.288598966126528</c:v>
                </c:pt>
                <c:pt idx="1415">
                  <c:v>2.291855851294585</c:v>
                </c:pt>
                <c:pt idx="1416">
                  <c:v>2.295114167389045</c:v>
                </c:pt>
                <c:pt idx="1417">
                  <c:v>2.298373845044239</c:v>
                </c:pt>
                <c:pt idx="1418">
                  <c:v>2.301634814968892</c:v>
                </c:pt>
                <c:pt idx="1419">
                  <c:v>2.304897007949066</c:v>
                </c:pt>
                <c:pt idx="1420">
                  <c:v>2.308160354850997</c:v>
                </c:pt>
                <c:pt idx="1421">
                  <c:v>2.311424786624102</c:v>
                </c:pt>
                <c:pt idx="1422">
                  <c:v>2.314690234303853</c:v>
                </c:pt>
                <c:pt idx="1423">
                  <c:v>2.31795662901466</c:v>
                </c:pt>
                <c:pt idx="1424">
                  <c:v>2.321223901972672</c:v>
                </c:pt>
                <c:pt idx="1425">
                  <c:v>2.324491984488617</c:v>
                </c:pt>
                <c:pt idx="1426">
                  <c:v>2.327760807970733</c:v>
                </c:pt>
                <c:pt idx="1427">
                  <c:v>2.331030303927406</c:v>
                </c:pt>
                <c:pt idx="1428">
                  <c:v>2.334300403969976</c:v>
                </c:pt>
                <c:pt idx="1429">
                  <c:v>2.337571039815629</c:v>
                </c:pt>
                <c:pt idx="1430">
                  <c:v>2.340842143290033</c:v>
                </c:pt>
                <c:pt idx="1431">
                  <c:v>2.344113646329944</c:v>
                </c:pt>
                <c:pt idx="1432">
                  <c:v>2.347385480986162</c:v>
                </c:pt>
                <c:pt idx="1433">
                  <c:v>2.350657579426027</c:v>
                </c:pt>
                <c:pt idx="1434">
                  <c:v>2.353929873936096</c:v>
                </c:pt>
                <c:pt idx="1435">
                  <c:v>2.357202296924854</c:v>
                </c:pt>
                <c:pt idx="1436">
                  <c:v>2.360474780925259</c:v>
                </c:pt>
                <c:pt idx="1437">
                  <c:v>2.36374725859737</c:v>
                </c:pt>
                <c:pt idx="1438">
                  <c:v>2.367019662730982</c:v>
                </c:pt>
                <c:pt idx="1439">
                  <c:v>2.370291926248129</c:v>
                </c:pt>
                <c:pt idx="1440">
                  <c:v>2.373563982205567</c:v>
                </c:pt>
                <c:pt idx="1441">
                  <c:v>2.376835763797487</c:v>
                </c:pt>
                <c:pt idx="1442">
                  <c:v>2.380107204357785</c:v>
                </c:pt>
                <c:pt idx="1443">
                  <c:v>2.383378237362749</c:v>
                </c:pt>
                <c:pt idx="1444">
                  <c:v>2.386648796433363</c:v>
                </c:pt>
                <c:pt idx="1445">
                  <c:v>2.389918815337822</c:v>
                </c:pt>
                <c:pt idx="1446">
                  <c:v>2.393188227994017</c:v>
                </c:pt>
                <c:pt idx="1447">
                  <c:v>2.396456968471796</c:v>
                </c:pt>
                <c:pt idx="1448">
                  <c:v>2.399724970995464</c:v>
                </c:pt>
                <c:pt idx="1449">
                  <c:v>2.402992169946089</c:v>
                </c:pt>
                <c:pt idx="1450">
                  <c:v>2.406258499863867</c:v>
                </c:pt>
                <c:pt idx="1451">
                  <c:v>2.409523895450476</c:v>
                </c:pt>
                <c:pt idx="1452">
                  <c:v>2.41278829157126</c:v>
                </c:pt>
                <c:pt idx="1453">
                  <c:v>2.416051623257701</c:v>
                </c:pt>
                <c:pt idx="1454">
                  <c:v>2.419313825709509</c:v>
                </c:pt>
                <c:pt idx="1455">
                  <c:v>2.422574834296981</c:v>
                </c:pt>
                <c:pt idx="1456">
                  <c:v>2.425834584563205</c:v>
                </c:pt>
                <c:pt idx="1457">
                  <c:v>2.429093012226147</c:v>
                </c:pt>
                <c:pt idx="1458">
                  <c:v>2.43235005318104</c:v>
                </c:pt>
                <c:pt idx="1459">
                  <c:v>2.435605643502384</c:v>
                </c:pt>
                <c:pt idx="1460">
                  <c:v>2.438859719446185</c:v>
                </c:pt>
                <c:pt idx="1461">
                  <c:v>2.442112217452006</c:v>
                </c:pt>
                <c:pt idx="1462">
                  <c:v>2.445363074145163</c:v>
                </c:pt>
                <c:pt idx="1463">
                  <c:v>2.448612226338696</c:v>
                </c:pt>
                <c:pt idx="1464">
                  <c:v>2.451859611035587</c:v>
                </c:pt>
                <c:pt idx="1465">
                  <c:v>2.455105165430623</c:v>
                </c:pt>
                <c:pt idx="1466">
                  <c:v>2.458348826912626</c:v>
                </c:pt>
                <c:pt idx="1467">
                  <c:v>2.461590533066257</c:v>
                </c:pt>
                <c:pt idx="1468">
                  <c:v>2.464830221674134</c:v>
                </c:pt>
                <c:pt idx="1469">
                  <c:v>2.468067830718809</c:v>
                </c:pt>
                <c:pt idx="1470">
                  <c:v>2.471303298384598</c:v>
                </c:pt>
                <c:pt idx="1471">
                  <c:v>2.474536563059672</c:v>
                </c:pt>
                <c:pt idx="1472">
                  <c:v>2.477767563337807</c:v>
                </c:pt>
                <c:pt idx="1473">
                  <c:v>2.480996238020424</c:v>
                </c:pt>
                <c:pt idx="1474">
                  <c:v>2.484222526118245</c:v>
                </c:pt>
                <c:pt idx="1475">
                  <c:v>2.487446366853447</c:v>
                </c:pt>
                <c:pt idx="1476">
                  <c:v>2.490667699661202</c:v>
                </c:pt>
                <c:pt idx="1477">
                  <c:v>2.493886464191675</c:v>
                </c:pt>
                <c:pt idx="1478">
                  <c:v>2.497102600311734</c:v>
                </c:pt>
                <c:pt idx="1479">
                  <c:v>2.500316048106753</c:v>
                </c:pt>
                <c:pt idx="1480">
                  <c:v>2.503526747882332</c:v>
                </c:pt>
                <c:pt idx="1481">
                  <c:v>2.506734640166101</c:v>
                </c:pt>
                <c:pt idx="1482">
                  <c:v>2.509939665709368</c:v>
                </c:pt>
                <c:pt idx="1483">
                  <c:v>2.513141765488797</c:v>
                </c:pt>
                <c:pt idx="1484">
                  <c:v>2.516340880708157</c:v>
                </c:pt>
                <c:pt idx="1485">
                  <c:v>2.519536952799996</c:v>
                </c:pt>
                <c:pt idx="1486">
                  <c:v>2.522729923427164</c:v>
                </c:pt>
                <c:pt idx="1487">
                  <c:v>2.525919734484503</c:v>
                </c:pt>
                <c:pt idx="1488">
                  <c:v>2.529106328100496</c:v>
                </c:pt>
                <c:pt idx="1489">
                  <c:v>2.532289646638759</c:v>
                </c:pt>
                <c:pt idx="1490">
                  <c:v>2.535469632699673</c:v>
                </c:pt>
                <c:pt idx="1491">
                  <c:v>2.538646229121824</c:v>
                </c:pt>
                <c:pt idx="1492">
                  <c:v>2.541819378983675</c:v>
                </c:pt>
                <c:pt idx="1493">
                  <c:v>2.544989025604991</c:v>
                </c:pt>
                <c:pt idx="1494">
                  <c:v>2.548155112548329</c:v>
                </c:pt>
                <c:pt idx="1495">
                  <c:v>2.551317583620502</c:v>
                </c:pt>
                <c:pt idx="1496">
                  <c:v>2.554476382874071</c:v>
                </c:pt>
                <c:pt idx="1497">
                  <c:v>2.55763145460871</c:v>
                </c:pt>
                <c:pt idx="1498">
                  <c:v>2.560782743372741</c:v>
                </c:pt>
                <c:pt idx="1499">
                  <c:v>2.56393019396431</c:v>
                </c:pt>
                <c:pt idx="1500">
                  <c:v>2.567073751433014</c:v>
                </c:pt>
                <c:pt idx="1501">
                  <c:v>2.570213361081144</c:v>
                </c:pt>
                <c:pt idx="1502">
                  <c:v>2.573348968465012</c:v>
                </c:pt>
                <c:pt idx="1503">
                  <c:v>2.576480519396227</c:v>
                </c:pt>
                <c:pt idx="1504">
                  <c:v>2.579607959943175</c:v>
                </c:pt>
                <c:pt idx="1505">
                  <c:v>2.582731236432138</c:v>
                </c:pt>
                <c:pt idx="1506">
                  <c:v>2.585850295448637</c:v>
                </c:pt>
                <c:pt idx="1507">
                  <c:v>2.58896508383863</c:v>
                </c:pt>
                <c:pt idx="1508">
                  <c:v>2.592075548709801</c:v>
                </c:pt>
                <c:pt idx="1509">
                  <c:v>2.59518163743283</c:v>
                </c:pt>
                <c:pt idx="1510">
                  <c:v>2.598283297642382</c:v>
                </c:pt>
                <c:pt idx="1511">
                  <c:v>2.601380477238493</c:v>
                </c:pt>
                <c:pt idx="1512">
                  <c:v>2.604473124387695</c:v>
                </c:pt>
                <c:pt idx="1513">
                  <c:v>2.607561187524084</c:v>
                </c:pt>
                <c:pt idx="1514">
                  <c:v>2.610644615350495</c:v>
                </c:pt>
                <c:pt idx="1515">
                  <c:v>2.613723356839557</c:v>
                </c:pt>
                <c:pt idx="1516">
                  <c:v>2.61679736123493</c:v>
                </c:pt>
                <c:pt idx="1517">
                  <c:v>2.61986657805221</c:v>
                </c:pt>
                <c:pt idx="1518">
                  <c:v>2.622930957080101</c:v>
                </c:pt>
                <c:pt idx="1519">
                  <c:v>2.625990448381443</c:v>
                </c:pt>
                <c:pt idx="1520">
                  <c:v>2.629045002294134</c:v>
                </c:pt>
                <c:pt idx="1521">
                  <c:v>2.632094569432269</c:v>
                </c:pt>
                <c:pt idx="1522">
                  <c:v>2.635139100687112</c:v>
                </c:pt>
                <c:pt idx="1523">
                  <c:v>2.638178547227923</c:v>
                </c:pt>
                <c:pt idx="1524">
                  <c:v>2.641212860503131</c:v>
                </c:pt>
                <c:pt idx="1525">
                  <c:v>2.644241992241163</c:v>
                </c:pt>
                <c:pt idx="1526">
                  <c:v>2.647265894451266</c:v>
                </c:pt>
                <c:pt idx="1527">
                  <c:v>2.650284519424673</c:v>
                </c:pt>
                <c:pt idx="1528">
                  <c:v>2.653297819735215</c:v>
                </c:pt>
                <c:pt idx="1529">
                  <c:v>2.656305748240456</c:v>
                </c:pt>
                <c:pt idx="1530">
                  <c:v>2.65930825808232</c:v>
                </c:pt>
                <c:pt idx="1531">
                  <c:v>2.662305302688011</c:v>
                </c:pt>
                <c:pt idx="1532">
                  <c:v>2.66529683577096</c:v>
                </c:pt>
                <c:pt idx="1533">
                  <c:v>2.668282811331466</c:v>
                </c:pt>
                <c:pt idx="1534">
                  <c:v>2.671263183657587</c:v>
                </c:pt>
                <c:pt idx="1535">
                  <c:v>2.674237907325931</c:v>
                </c:pt>
                <c:pt idx="1536">
                  <c:v>2.6772069372023</c:v>
                </c:pt>
                <c:pt idx="1537">
                  <c:v>2.680170228442491</c:v>
                </c:pt>
                <c:pt idx="1538">
                  <c:v>2.683127736493233</c:v>
                </c:pt>
                <c:pt idx="1539">
                  <c:v>2.686079417092472</c:v>
                </c:pt>
                <c:pt idx="1540">
                  <c:v>2.689025226270573</c:v>
                </c:pt>
                <c:pt idx="1541">
                  <c:v>2.691965120350559</c:v>
                </c:pt>
                <c:pt idx="1542">
                  <c:v>2.694899055949051</c:v>
                </c:pt>
                <c:pt idx="1543">
                  <c:v>2.697826989976875</c:v>
                </c:pt>
                <c:pt idx="1544">
                  <c:v>2.700748879639576</c:v>
                </c:pt>
                <c:pt idx="1545">
                  <c:v>2.703664682438273</c:v>
                </c:pt>
                <c:pt idx="1546">
                  <c:v>2.706574356169994</c:v>
                </c:pt>
                <c:pt idx="1547">
                  <c:v>2.709477858928508</c:v>
                </c:pt>
                <c:pt idx="1548">
                  <c:v>2.712375149104773</c:v>
                </c:pt>
                <c:pt idx="1549">
                  <c:v>2.715266185387534</c:v>
                </c:pt>
                <c:pt idx="1550">
                  <c:v>2.718150926763826</c:v>
                </c:pt>
                <c:pt idx="1551">
                  <c:v>2.721029332519663</c:v>
                </c:pt>
                <c:pt idx="1552">
                  <c:v>2.723901362240326</c:v>
                </c:pt>
                <c:pt idx="1553">
                  <c:v>2.726766975811103</c:v>
                </c:pt>
                <c:pt idx="1554">
                  <c:v>2.729626133417668</c:v>
                </c:pt>
                <c:pt idx="1555">
                  <c:v>2.732478795546413</c:v>
                </c:pt>
                <c:pt idx="1556">
                  <c:v>2.735324922985242</c:v>
                </c:pt>
                <c:pt idx="1557">
                  <c:v>2.738164476823769</c:v>
                </c:pt>
                <c:pt idx="1558">
                  <c:v>2.740997418453872</c:v>
                </c:pt>
                <c:pt idx="1559">
                  <c:v>2.74382370956998</c:v>
                </c:pt>
                <c:pt idx="1560">
                  <c:v>2.74664331216961</c:v>
                </c:pt>
                <c:pt idx="1561">
                  <c:v>2.749456188553808</c:v>
                </c:pt>
                <c:pt idx="1562">
                  <c:v>2.752262301327363</c:v>
                </c:pt>
                <c:pt idx="1563">
                  <c:v>2.755061613399221</c:v>
                </c:pt>
                <c:pt idx="1564">
                  <c:v>2.757854087982963</c:v>
                </c:pt>
                <c:pt idx="1565">
                  <c:v>2.76063968859701</c:v>
                </c:pt>
                <c:pt idx="1566">
                  <c:v>2.76341837906503</c:v>
                </c:pt>
                <c:pt idx="1567">
                  <c:v>2.766190123516168</c:v>
                </c:pt>
                <c:pt idx="1568">
                  <c:v>2.768954886385486</c:v>
                </c:pt>
                <c:pt idx="1569">
                  <c:v>2.771712632414079</c:v>
                </c:pt>
                <c:pt idx="1570">
                  <c:v>2.77446332664941</c:v>
                </c:pt>
                <c:pt idx="1571">
                  <c:v>2.777206934445729</c:v>
                </c:pt>
                <c:pt idx="1572">
                  <c:v>2.779943421464054</c:v>
                </c:pt>
                <c:pt idx="1573">
                  <c:v>2.782672753672642</c:v>
                </c:pt>
                <c:pt idx="1574">
                  <c:v>2.785394897347074</c:v>
                </c:pt>
                <c:pt idx="1575">
                  <c:v>2.788109819070513</c:v>
                </c:pt>
                <c:pt idx="1576">
                  <c:v>2.790817485733896</c:v>
                </c:pt>
                <c:pt idx="1577">
                  <c:v>2.793517864536127</c:v>
                </c:pt>
                <c:pt idx="1578">
                  <c:v>2.79621092298423</c:v>
                </c:pt>
                <c:pt idx="1579">
                  <c:v>2.798896628893559</c:v>
                </c:pt>
                <c:pt idx="1580">
                  <c:v>2.801574950387902</c:v>
                </c:pt>
                <c:pt idx="1581">
                  <c:v>2.804245855899651</c:v>
                </c:pt>
                <c:pt idx="1582">
                  <c:v>2.806909314169928</c:v>
                </c:pt>
                <c:pt idx="1583">
                  <c:v>2.809565294248571</c:v>
                </c:pt>
                <c:pt idx="1584">
                  <c:v>2.812213765494533</c:v>
                </c:pt>
                <c:pt idx="1585">
                  <c:v>2.814854697575711</c:v>
                </c:pt>
                <c:pt idx="1586">
                  <c:v>2.817488060469003</c:v>
                </c:pt>
                <c:pt idx="1587">
                  <c:v>2.820113824460634</c:v>
                </c:pt>
                <c:pt idx="1588">
                  <c:v>2.822731960146015</c:v>
                </c:pt>
                <c:pt idx="1589">
                  <c:v>2.825342438429729</c:v>
                </c:pt>
                <c:pt idx="1590">
                  <c:v>2.827945230525842</c:v>
                </c:pt>
                <c:pt idx="1591">
                  <c:v>2.830540307957563</c:v>
                </c:pt>
                <c:pt idx="1592">
                  <c:v>2.833127642557656</c:v>
                </c:pt>
                <c:pt idx="1593">
                  <c:v>2.835707206468058</c:v>
                </c:pt>
                <c:pt idx="1594">
                  <c:v>2.838278972140102</c:v>
                </c:pt>
                <c:pt idx="1595">
                  <c:v>2.840842912334409</c:v>
                </c:pt>
                <c:pt idx="1596">
                  <c:v>2.843399000120968</c:v>
                </c:pt>
                <c:pt idx="1597">
                  <c:v>2.845947208878869</c:v>
                </c:pt>
                <c:pt idx="1598">
                  <c:v>2.848487512296572</c:v>
                </c:pt>
                <c:pt idx="1599">
                  <c:v>2.851019884371453</c:v>
                </c:pt>
                <c:pt idx="1600">
                  <c:v>2.853544299410117</c:v>
                </c:pt>
                <c:pt idx="1601">
                  <c:v>2.856060732028013</c:v>
                </c:pt>
                <c:pt idx="1602">
                  <c:v>2.858569157149574</c:v>
                </c:pt>
                <c:pt idx="1603">
                  <c:v>2.86106955000794</c:v>
                </c:pt>
                <c:pt idx="1604">
                  <c:v>2.863561886144865</c:v>
                </c:pt>
                <c:pt idx="1605">
                  <c:v>2.866046141410706</c:v>
                </c:pt>
                <c:pt idx="1606">
                  <c:v>2.868522291964197</c:v>
                </c:pt>
                <c:pt idx="1607">
                  <c:v>2.870990314272333</c:v>
                </c:pt>
                <c:pt idx="1608">
                  <c:v>2.873450185110229</c:v>
                </c:pt>
                <c:pt idx="1609">
                  <c:v>2.875901881560821</c:v>
                </c:pt>
                <c:pt idx="1610">
                  <c:v>2.878345381014924</c:v>
                </c:pt>
                <c:pt idx="1611">
                  <c:v>2.880780661170945</c:v>
                </c:pt>
                <c:pt idx="1612">
                  <c:v>2.883207700034603</c:v>
                </c:pt>
                <c:pt idx="1613">
                  <c:v>2.885626475918826</c:v>
                </c:pt>
                <c:pt idx="1614">
                  <c:v>2.888036967443554</c:v>
                </c:pt>
                <c:pt idx="1615">
                  <c:v>2.890439153535482</c:v>
                </c:pt>
                <c:pt idx="1616">
                  <c:v>2.892833013427776</c:v>
                </c:pt>
                <c:pt idx="1617">
                  <c:v>2.895218526660002</c:v>
                </c:pt>
                <c:pt idx="1618">
                  <c:v>2.897595673077646</c:v>
                </c:pt>
                <c:pt idx="1619">
                  <c:v>2.899964432832021</c:v>
                </c:pt>
                <c:pt idx="1620">
                  <c:v>2.90232478638005</c:v>
                </c:pt>
                <c:pt idx="1621">
                  <c:v>2.904676714483841</c:v>
                </c:pt>
                <c:pt idx="1622">
                  <c:v>2.907020198210418</c:v>
                </c:pt>
                <c:pt idx="1623">
                  <c:v>2.909355218931623</c:v>
                </c:pt>
                <c:pt idx="1624">
                  <c:v>2.911681758323525</c:v>
                </c:pt>
                <c:pt idx="1625">
                  <c:v>2.913999798366461</c:v>
                </c:pt>
                <c:pt idx="1626">
                  <c:v>2.916309321344301</c:v>
                </c:pt>
                <c:pt idx="1627">
                  <c:v>2.918610309844524</c:v>
                </c:pt>
                <c:pt idx="1628">
                  <c:v>2.920902746757633</c:v>
                </c:pt>
                <c:pt idx="1629">
                  <c:v>2.923186615276961</c:v>
                </c:pt>
                <c:pt idx="1630">
                  <c:v>2.925461898898163</c:v>
                </c:pt>
                <c:pt idx="1631">
                  <c:v>2.927728581419046</c:v>
                </c:pt>
                <c:pt idx="1632">
                  <c:v>2.929986646939085</c:v>
                </c:pt>
                <c:pt idx="1633">
                  <c:v>2.932236079859052</c:v>
                </c:pt>
                <c:pt idx="1634">
                  <c:v>2.934476864880736</c:v>
                </c:pt>
                <c:pt idx="1635">
                  <c:v>2.936708987006369</c:v>
                </c:pt>
                <c:pt idx="1636">
                  <c:v>2.938932431538547</c:v>
                </c:pt>
                <c:pt idx="1637">
                  <c:v>2.941147184079455</c:v>
                </c:pt>
                <c:pt idx="1638">
                  <c:v>2.943353230530619</c:v>
                </c:pt>
                <c:pt idx="1639">
                  <c:v>2.945550557092645</c:v>
                </c:pt>
                <c:pt idx="1640">
                  <c:v>2.947739150264596</c:v>
                </c:pt>
                <c:pt idx="1641">
                  <c:v>2.949918996843621</c:v>
                </c:pt>
                <c:pt idx="1642">
                  <c:v>2.952090083924503</c:v>
                </c:pt>
                <c:pt idx="1643">
                  <c:v>2.9542523988992</c:v>
                </c:pt>
                <c:pt idx="1644">
                  <c:v>2.95640592945648</c:v>
                </c:pt>
                <c:pt idx="1645">
                  <c:v>2.958550663581406</c:v>
                </c:pt>
                <c:pt idx="1646">
                  <c:v>2.960686589554768</c:v>
                </c:pt>
                <c:pt idx="1647">
                  <c:v>2.96281369595286</c:v>
                </c:pt>
                <c:pt idx="1648">
                  <c:v>2.964931971646763</c:v>
                </c:pt>
                <c:pt idx="1649">
                  <c:v>2.967041405801893</c:v>
                </c:pt>
                <c:pt idx="1650">
                  <c:v>2.969141987877663</c:v>
                </c:pt>
                <c:pt idx="1651">
                  <c:v>2.97123370762688</c:v>
                </c:pt>
                <c:pt idx="1652">
                  <c:v>2.973316555095209</c:v>
                </c:pt>
                <c:pt idx="1653">
                  <c:v>2.975390520620579</c:v>
                </c:pt>
                <c:pt idx="1654">
                  <c:v>2.977455594833032</c:v>
                </c:pt>
                <c:pt idx="1655">
                  <c:v>2.979511768653708</c:v>
                </c:pt>
                <c:pt idx="1656">
                  <c:v>2.981559033294729</c:v>
                </c:pt>
                <c:pt idx="1657">
                  <c:v>2.983597380258402</c:v>
                </c:pt>
                <c:pt idx="1658">
                  <c:v>2.985626801336707</c:v>
                </c:pt>
                <c:pt idx="1659">
                  <c:v>2.987647288610986</c:v>
                </c:pt>
                <c:pt idx="1660">
                  <c:v>2.989658834451006</c:v>
                </c:pt>
                <c:pt idx="1661">
                  <c:v>2.991661431514785</c:v>
                </c:pt>
                <c:pt idx="1662">
                  <c:v>2.993655072747657</c:v>
                </c:pt>
                <c:pt idx="1663">
                  <c:v>2.995639751381986</c:v>
                </c:pt>
                <c:pt idx="1664">
                  <c:v>2.997615460936515</c:v>
                </c:pt>
                <c:pt idx="1665">
                  <c:v>2.999582195215709</c:v>
                </c:pt>
                <c:pt idx="1666">
                  <c:v>3.001539948309187</c:v>
                </c:pt>
                <c:pt idx="1667">
                  <c:v>3.003488714591214</c:v>
                </c:pt>
                <c:pt idx="1668">
                  <c:v>3.005428488719986</c:v>
                </c:pt>
                <c:pt idx="1669">
                  <c:v>3.007359265637177</c:v>
                </c:pt>
                <c:pt idx="1670">
                  <c:v>3.009281040567117</c:v>
                </c:pt>
                <c:pt idx="1671">
                  <c:v>3.011193809016333</c:v>
                </c:pt>
                <c:pt idx="1672">
                  <c:v>3.01309756677287</c:v>
                </c:pt>
                <c:pt idx="1673">
                  <c:v>3.014992309905864</c:v>
                </c:pt>
                <c:pt idx="1674">
                  <c:v>3.016878034764488</c:v>
                </c:pt>
                <c:pt idx="1675">
                  <c:v>3.018754737977673</c:v>
                </c:pt>
                <c:pt idx="1676">
                  <c:v>3.020622416453392</c:v>
                </c:pt>
                <c:pt idx="1677">
                  <c:v>3.022481067377868</c:v>
                </c:pt>
                <c:pt idx="1678">
                  <c:v>3.02433068821523</c:v>
                </c:pt>
                <c:pt idx="1679">
                  <c:v>3.026171276706463</c:v>
                </c:pt>
                <c:pt idx="1680">
                  <c:v>3.02800283086907</c:v>
                </c:pt>
                <c:pt idx="1681">
                  <c:v>3.029825348996269</c:v>
                </c:pt>
                <c:pt idx="1682">
                  <c:v>3.031638829656345</c:v>
                </c:pt>
                <c:pt idx="1683">
                  <c:v>3.033443271691993</c:v>
                </c:pt>
                <c:pt idx="1684">
                  <c:v>3.035238674219613</c:v>
                </c:pt>
                <c:pt idx="1685">
                  <c:v>3.037025036628705</c:v>
                </c:pt>
                <c:pt idx="1686">
                  <c:v>3.038802358580966</c:v>
                </c:pt>
                <c:pt idx="1687">
                  <c:v>3.040570640009889</c:v>
                </c:pt>
                <c:pt idx="1688">
                  <c:v>3.042329881119912</c:v>
                </c:pt>
                <c:pt idx="1689">
                  <c:v>3.04408008238579</c:v>
                </c:pt>
                <c:pt idx="1690">
                  <c:v>3.045821244551746</c:v>
                </c:pt>
                <c:pt idx="1691">
                  <c:v>3.047553368631014</c:v>
                </c:pt>
                <c:pt idx="1692">
                  <c:v>3.049276455904788</c:v>
                </c:pt>
                <c:pt idx="1693">
                  <c:v>3.050990507921824</c:v>
                </c:pt>
                <c:pt idx="1694">
                  <c:v>3.052695526497615</c:v>
                </c:pt>
                <c:pt idx="1695">
                  <c:v>3.054391513713625</c:v>
                </c:pt>
                <c:pt idx="1696">
                  <c:v>3.056078471916578</c:v>
                </c:pt>
                <c:pt idx="1697">
                  <c:v>3.05775640371769</c:v>
                </c:pt>
                <c:pt idx="1698">
                  <c:v>3.059425311992157</c:v>
                </c:pt>
                <c:pt idx="1699">
                  <c:v>3.061085199878079</c:v>
                </c:pt>
                <c:pt idx="1700">
                  <c:v>3.06273607077597</c:v>
                </c:pt>
                <c:pt idx="1701">
                  <c:v>3.064377928347937</c:v>
                </c:pt>
                <c:pt idx="1702">
                  <c:v>3.06601077651689</c:v>
                </c:pt>
                <c:pt idx="1703">
                  <c:v>3.067634619465821</c:v>
                </c:pt>
                <c:pt idx="1704">
                  <c:v>3.069249461637185</c:v>
                </c:pt>
                <c:pt idx="1705">
                  <c:v>3.070855307731904</c:v>
                </c:pt>
                <c:pt idx="1706">
                  <c:v>3.072452162708743</c:v>
                </c:pt>
                <c:pt idx="1707">
                  <c:v>3.074040031783511</c:v>
                </c:pt>
                <c:pt idx="1708">
                  <c:v>3.075618920428354</c:v>
                </c:pt>
                <c:pt idx="1709">
                  <c:v>3.077188834370901</c:v>
                </c:pt>
                <c:pt idx="1710">
                  <c:v>3.078749779593551</c:v>
                </c:pt>
                <c:pt idx="1711">
                  <c:v>3.080301762332652</c:v>
                </c:pt>
                <c:pt idx="1712">
                  <c:v>3.081844789077763</c:v>
                </c:pt>
                <c:pt idx="1713">
                  <c:v>3.083378866570882</c:v>
                </c:pt>
                <c:pt idx="1714">
                  <c:v>3.084904001805512</c:v>
                </c:pt>
                <c:pt idx="1715">
                  <c:v>3.086420202026147</c:v>
                </c:pt>
                <c:pt idx="1716">
                  <c:v>3.087927474727252</c:v>
                </c:pt>
                <c:pt idx="1717">
                  <c:v>3.089425827652491</c:v>
                </c:pt>
                <c:pt idx="1718">
                  <c:v>3.090915268794106</c:v>
                </c:pt>
                <c:pt idx="1719">
                  <c:v>3.092395806391863</c:v>
                </c:pt>
                <c:pt idx="1720">
                  <c:v>3.093867448932513</c:v>
                </c:pt>
                <c:pt idx="1721">
                  <c:v>3.09533020514877</c:v>
                </c:pt>
                <c:pt idx="1722">
                  <c:v>3.096784084018594</c:v>
                </c:pt>
                <c:pt idx="1723">
                  <c:v>3.098229094764491</c:v>
                </c:pt>
                <c:pt idx="1724">
                  <c:v>3.099665246852425</c:v>
                </c:pt>
                <c:pt idx="1725">
                  <c:v>3.101092549991279</c:v>
                </c:pt>
                <c:pt idx="1726">
                  <c:v>3.102511014131892</c:v>
                </c:pt>
                <c:pt idx="1727">
                  <c:v>3.103920649466317</c:v>
                </c:pt>
                <c:pt idx="1728">
                  <c:v>3.105321466426914</c:v>
                </c:pt>
                <c:pt idx="1729">
                  <c:v>3.106713475685581</c:v>
                </c:pt>
                <c:pt idx="1730">
                  <c:v>3.108096688152898</c:v>
                </c:pt>
                <c:pt idx="1731">
                  <c:v>3.109471114977424</c:v>
                </c:pt>
                <c:pt idx="1732">
                  <c:v>3.110836767544669</c:v>
                </c:pt>
                <c:pt idx="1733">
                  <c:v>3.112193657476353</c:v>
                </c:pt>
                <c:pt idx="1734">
                  <c:v>3.113541796629619</c:v>
                </c:pt>
                <c:pt idx="1735">
                  <c:v>3.114881197096139</c:v>
                </c:pt>
                <c:pt idx="1736">
                  <c:v>3.116211871201301</c:v>
                </c:pt>
                <c:pt idx="1737">
                  <c:v>3.117533831503295</c:v>
                </c:pt>
                <c:pt idx="1738">
                  <c:v>3.118847090792457</c:v>
                </c:pt>
                <c:pt idx="1739">
                  <c:v>3.120151662090222</c:v>
                </c:pt>
                <c:pt idx="1740">
                  <c:v>3.121447558648356</c:v>
                </c:pt>
                <c:pt idx="1741">
                  <c:v>3.122734793948098</c:v>
                </c:pt>
                <c:pt idx="1742">
                  <c:v>3.124013381699427</c:v>
                </c:pt>
                <c:pt idx="1743">
                  <c:v>3.125283335839953</c:v>
                </c:pt>
                <c:pt idx="1744">
                  <c:v>3.126544670534344</c:v>
                </c:pt>
                <c:pt idx="1745">
                  <c:v>3.127797400173335</c:v>
                </c:pt>
                <c:pt idx="1746">
                  <c:v>3.129041539372793</c:v>
                </c:pt>
                <c:pt idx="1747">
                  <c:v>3.130277102972996</c:v>
                </c:pt>
                <c:pt idx="1748">
                  <c:v>3.131504106037795</c:v>
                </c:pt>
                <c:pt idx="1749">
                  <c:v>3.132722563853605</c:v>
                </c:pt>
                <c:pt idx="1750">
                  <c:v>3.133932491928618</c:v>
                </c:pt>
                <c:pt idx="1751">
                  <c:v>3.135133905992006</c:v>
                </c:pt>
                <c:pt idx="1752">
                  <c:v>3.136326821992952</c:v>
                </c:pt>
                <c:pt idx="1753">
                  <c:v>3.137511256099856</c:v>
                </c:pt>
                <c:pt idx="1754">
                  <c:v>3.138687224699368</c:v>
                </c:pt>
                <c:pt idx="1755">
                  <c:v>3.139854744395649</c:v>
                </c:pt>
                <c:pt idx="1756">
                  <c:v>3.141013832009435</c:v>
                </c:pt>
                <c:pt idx="1757">
                  <c:v>3.142164504577124</c:v>
                </c:pt>
                <c:pt idx="1758">
                  <c:v>3.143306779350012</c:v>
                </c:pt>
                <c:pt idx="1759">
                  <c:v>3.144440673793326</c:v>
                </c:pt>
                <c:pt idx="1760">
                  <c:v>3.145566205585311</c:v>
                </c:pt>
                <c:pt idx="1761">
                  <c:v>3.146683392616524</c:v>
                </c:pt>
                <c:pt idx="1762">
                  <c:v>3.14779225298878</c:v>
                </c:pt>
                <c:pt idx="1763">
                  <c:v>3.148892805014384</c:v>
                </c:pt>
                <c:pt idx="1764">
                  <c:v>3.149985067215141</c:v>
                </c:pt>
                <c:pt idx="1765">
                  <c:v>3.151069058321582</c:v>
                </c:pt>
                <c:pt idx="1766">
                  <c:v>3.152144797272115</c:v>
                </c:pt>
                <c:pt idx="1767">
                  <c:v>3.153212303211916</c:v>
                </c:pt>
                <c:pt idx="1768">
                  <c:v>3.154271595492332</c:v>
                </c:pt>
                <c:pt idx="1769">
                  <c:v>3.155322693669802</c:v>
                </c:pt>
                <c:pt idx="1770">
                  <c:v>3.156365617505003</c:v>
                </c:pt>
                <c:pt idx="1771">
                  <c:v>3.157400386962109</c:v>
                </c:pt>
                <c:pt idx="1772">
                  <c:v>3.158427022207604</c:v>
                </c:pt>
                <c:pt idx="1773">
                  <c:v>3.159445543609706</c:v>
                </c:pt>
                <c:pt idx="1774">
                  <c:v>3.16045597173735</c:v>
                </c:pt>
                <c:pt idx="1775">
                  <c:v>3.161458327359185</c:v>
                </c:pt>
                <c:pt idx="1776">
                  <c:v>3.162452631442875</c:v>
                </c:pt>
                <c:pt idx="1777">
                  <c:v>3.163438905154123</c:v>
                </c:pt>
                <c:pt idx="1778">
                  <c:v>3.16441716985571</c:v>
                </c:pt>
                <c:pt idx="1779">
                  <c:v>3.165387447106781</c:v>
                </c:pt>
                <c:pt idx="1780">
                  <c:v>3.166349758661738</c:v>
                </c:pt>
                <c:pt idx="1781">
                  <c:v>3.167304126469446</c:v>
                </c:pt>
                <c:pt idx="1782">
                  <c:v>3.168250572672377</c:v>
                </c:pt>
                <c:pt idx="1783">
                  <c:v>3.169189119605676</c:v>
                </c:pt>
                <c:pt idx="1784">
                  <c:v>3.170119789796302</c:v>
                </c:pt>
                <c:pt idx="1785">
                  <c:v>3.171042605961986</c:v>
                </c:pt>
                <c:pt idx="1786">
                  <c:v>3.17195759101054</c:v>
                </c:pt>
                <c:pt idx="1787">
                  <c:v>3.17286476803875</c:v>
                </c:pt>
                <c:pt idx="1788">
                  <c:v>3.173764160331729</c:v>
                </c:pt>
                <c:pt idx="1789">
                  <c:v>3.174655791361715</c:v>
                </c:pt>
                <c:pt idx="1790">
                  <c:v>3.175539684787481</c:v>
                </c:pt>
                <c:pt idx="1791">
                  <c:v>3.17641586445319</c:v>
                </c:pt>
                <c:pt idx="1792">
                  <c:v>3.17728435438761</c:v>
                </c:pt>
                <c:pt idx="1793">
                  <c:v>3.178145178803192</c:v>
                </c:pt>
                <c:pt idx="1794">
                  <c:v>3.1789983620952</c:v>
                </c:pt>
                <c:pt idx="1795">
                  <c:v>3.179843928840683</c:v>
                </c:pt>
                <c:pt idx="1796">
                  <c:v>3.180681903797819</c:v>
                </c:pt>
                <c:pt idx="1797">
                  <c:v>3.181512311904726</c:v>
                </c:pt>
                <c:pt idx="1798">
                  <c:v>3.182335178278777</c:v>
                </c:pt>
                <c:pt idx="1799">
                  <c:v>3.183150528215549</c:v>
                </c:pt>
                <c:pt idx="1800">
                  <c:v>3.183958387188028</c:v>
                </c:pt>
                <c:pt idx="1801">
                  <c:v>3.184758780845669</c:v>
                </c:pt>
                <c:pt idx="1802">
                  <c:v>3.18555173501349</c:v>
                </c:pt>
                <c:pt idx="1803">
                  <c:v>3.18633727569113</c:v>
                </c:pt>
                <c:pt idx="1804">
                  <c:v>3.187115429052028</c:v>
                </c:pt>
                <c:pt idx="1805">
                  <c:v>3.18788622144237</c:v>
                </c:pt>
                <c:pt idx="1806">
                  <c:v>3.188649679380461</c:v>
                </c:pt>
                <c:pt idx="1807">
                  <c:v>3.189405829555454</c:v>
                </c:pt>
                <c:pt idx="1808">
                  <c:v>3.190154698826774</c:v>
                </c:pt>
                <c:pt idx="1809">
                  <c:v>3.190896314223011</c:v>
                </c:pt>
                <c:pt idx="1810">
                  <c:v>3.191630702941097</c:v>
                </c:pt>
                <c:pt idx="1811">
                  <c:v>3.19235789234537</c:v>
                </c:pt>
                <c:pt idx="1812">
                  <c:v>3.193077909966689</c:v>
                </c:pt>
                <c:pt idx="1813">
                  <c:v>3.193790783501526</c:v>
                </c:pt>
                <c:pt idx="1814">
                  <c:v>3.194496540811002</c:v>
                </c:pt>
                <c:pt idx="1815">
                  <c:v>3.195195209920172</c:v>
                </c:pt>
                <c:pt idx="1816">
                  <c:v>3.195886819016863</c:v>
                </c:pt>
                <c:pt idx="1817">
                  <c:v>3.196571396450906</c:v>
                </c:pt>
                <c:pt idx="1818">
                  <c:v>3.197248970733284</c:v>
                </c:pt>
                <c:pt idx="1819">
                  <c:v>3.197919570534992</c:v>
                </c:pt>
                <c:pt idx="1820">
                  <c:v>3.198583224686558</c:v>
                </c:pt>
                <c:pt idx="1821">
                  <c:v>3.19923996217662</c:v>
                </c:pt>
                <c:pt idx="1822">
                  <c:v>3.199889812151412</c:v>
                </c:pt>
                <c:pt idx="1823">
                  <c:v>3.200532803913688</c:v>
                </c:pt>
                <c:pt idx="1824">
                  <c:v>3.201168966921898</c:v>
                </c:pt>
                <c:pt idx="1825">
                  <c:v>3.201798330789131</c:v>
                </c:pt>
                <c:pt idx="1826">
                  <c:v>3.202420925282496</c:v>
                </c:pt>
                <c:pt idx="1827">
                  <c:v>3.20303678032181</c:v>
                </c:pt>
                <c:pt idx="1828">
                  <c:v>3.203645925979089</c:v>
                </c:pt>
                <c:pt idx="1829">
                  <c:v>3.204248392477439</c:v>
                </c:pt>
                <c:pt idx="1830">
                  <c:v>3.204844210190174</c:v>
                </c:pt>
                <c:pt idx="1831">
                  <c:v>3.205433409639909</c:v>
                </c:pt>
                <c:pt idx="1832">
                  <c:v>3.206016021497703</c:v>
                </c:pt>
                <c:pt idx="1833">
                  <c:v>3.206592076582154</c:v>
                </c:pt>
                <c:pt idx="1834">
                  <c:v>3.207161605858374</c:v>
                </c:pt>
                <c:pt idx="1835">
                  <c:v>3.207724640437277</c:v>
                </c:pt>
                <c:pt idx="1836">
                  <c:v>3.20828121157453</c:v>
                </c:pt>
                <c:pt idx="1837">
                  <c:v>3.208831350669726</c:v>
                </c:pt>
                <c:pt idx="1838">
                  <c:v>3.209375089265365</c:v>
                </c:pt>
                <c:pt idx="1839">
                  <c:v>3.209912459046137</c:v>
                </c:pt>
                <c:pt idx="1840">
                  <c:v>3.210443491837992</c:v>
                </c:pt>
                <c:pt idx="1841">
                  <c:v>3.210968219606912</c:v>
                </c:pt>
                <c:pt idx="1842">
                  <c:v>3.211486674458513</c:v>
                </c:pt>
                <c:pt idx="1843">
                  <c:v>3.211998888636828</c:v>
                </c:pt>
                <c:pt idx="1844">
                  <c:v>3.212504894523391</c:v>
                </c:pt>
                <c:pt idx="1845">
                  <c:v>3.213004724636533</c:v>
                </c:pt>
                <c:pt idx="1846">
                  <c:v>3.213498411630241</c:v>
                </c:pt>
                <c:pt idx="1847">
                  <c:v>3.21398598829353</c:v>
                </c:pt>
                <c:pt idx="1848">
                  <c:v>3.214467487549314</c:v>
                </c:pt>
                <c:pt idx="1849">
                  <c:v>3.214942942453519</c:v>
                </c:pt>
                <c:pt idx="1850">
                  <c:v>3.215412386194487</c:v>
                </c:pt>
                <c:pt idx="1851">
                  <c:v>3.215875852091614</c:v>
                </c:pt>
                <c:pt idx="1852">
                  <c:v>3.216333373594693</c:v>
                </c:pt>
                <c:pt idx="1853">
                  <c:v>3.216784984283152</c:v>
                </c:pt>
                <c:pt idx="1854">
                  <c:v>3.217230717864907</c:v>
                </c:pt>
                <c:pt idx="1855">
                  <c:v>3.217670608175609</c:v>
                </c:pt>
                <c:pt idx="1856">
                  <c:v>3.218104689177636</c:v>
                </c:pt>
                <c:pt idx="1857">
                  <c:v>3.218532994959361</c:v>
                </c:pt>
                <c:pt idx="1858">
                  <c:v>3.218955559734042</c:v>
                </c:pt>
                <c:pt idx="1859">
                  <c:v>3.219372417839139</c:v>
                </c:pt>
                <c:pt idx="1860">
                  <c:v>3.219783603735266</c:v>
                </c:pt>
                <c:pt idx="1861">
                  <c:v>3.220189152005332</c:v>
                </c:pt>
                <c:pt idx="1862">
                  <c:v>3.220589097353781</c:v>
                </c:pt>
                <c:pt idx="1863">
                  <c:v>3.220983474605418</c:v>
                </c:pt>
                <c:pt idx="1864">
                  <c:v>3.221372318704795</c:v>
                </c:pt>
                <c:pt idx="1865">
                  <c:v>3.221755664715147</c:v>
                </c:pt>
                <c:pt idx="1866">
                  <c:v>3.222133547817577</c:v>
                </c:pt>
                <c:pt idx="1867">
                  <c:v>3.222506003310059</c:v>
                </c:pt>
                <c:pt idx="1868">
                  <c:v>3.222873066606809</c:v>
                </c:pt>
                <c:pt idx="1869">
                  <c:v>3.223234773236981</c:v>
                </c:pt>
                <c:pt idx="1870">
                  <c:v>3.22359115884413</c:v>
                </c:pt>
                <c:pt idx="1871">
                  <c:v>3.223942259185122</c:v>
                </c:pt>
                <c:pt idx="1872">
                  <c:v>3.224288110129464</c:v>
                </c:pt>
                <c:pt idx="1873">
                  <c:v>3.224628747658016</c:v>
                </c:pt>
                <c:pt idx="1874">
                  <c:v>3.224964207862598</c:v>
                </c:pt>
                <c:pt idx="1875">
                  <c:v>3.22529452694468</c:v>
                </c:pt>
                <c:pt idx="1876">
                  <c:v>3.2256197412147</c:v>
                </c:pt>
                <c:pt idx="1877">
                  <c:v>3.225939887091186</c:v>
                </c:pt>
                <c:pt idx="1878">
                  <c:v>3.226255001099759</c:v>
                </c:pt>
                <c:pt idx="1879">
                  <c:v>3.226565119872333</c:v>
                </c:pt>
                <c:pt idx="1880">
                  <c:v>3.226870280146187</c:v>
                </c:pt>
                <c:pt idx="1881">
                  <c:v>3.227170518763131</c:v>
                </c:pt>
                <c:pt idx="1882">
                  <c:v>3.227465872668517</c:v>
                </c:pt>
                <c:pt idx="1883">
                  <c:v>3.227756378910442</c:v>
                </c:pt>
                <c:pt idx="1884">
                  <c:v>3.228042074638864</c:v>
                </c:pt>
                <c:pt idx="1885">
                  <c:v>3.228322997104641</c:v>
                </c:pt>
                <c:pt idx="1886">
                  <c:v>3.22859918365873</c:v>
                </c:pt>
                <c:pt idx="1887">
                  <c:v>3.228870671751196</c:v>
                </c:pt>
                <c:pt idx="1888">
                  <c:v>3.229137498930526</c:v>
                </c:pt>
                <c:pt idx="1889">
                  <c:v>3.2293997028425</c:v>
                </c:pt>
                <c:pt idx="1890">
                  <c:v>3.22965732122944</c:v>
                </c:pt>
                <c:pt idx="1891">
                  <c:v>3.229910391929451</c:v>
                </c:pt>
                <c:pt idx="1892">
                  <c:v>3.230158952875144</c:v>
                </c:pt>
                <c:pt idx="1893">
                  <c:v>3.230403042093229</c:v>
                </c:pt>
                <c:pt idx="1894">
                  <c:v>3.230642697703331</c:v>
                </c:pt>
                <c:pt idx="1895">
                  <c:v>3.230877957917187</c:v>
                </c:pt>
                <c:pt idx="1896">
                  <c:v>3.231108861037882</c:v>
                </c:pt>
                <c:pt idx="1897">
                  <c:v>3.231335445458683</c:v>
                </c:pt>
                <c:pt idx="1898">
                  <c:v>3.231557749662442</c:v>
                </c:pt>
                <c:pt idx="1899">
                  <c:v>3.231775812220633</c:v>
                </c:pt>
                <c:pt idx="1900">
                  <c:v>3.231989671792376</c:v>
                </c:pt>
                <c:pt idx="1901">
                  <c:v>3.232199367123712</c:v>
                </c:pt>
                <c:pt idx="1902">
                  <c:v>3.232404937046653</c:v>
                </c:pt>
                <c:pt idx="1903">
                  <c:v>3.232606420478163</c:v>
                </c:pt>
                <c:pt idx="1904">
                  <c:v>3.232803856419622</c:v>
                </c:pt>
                <c:pt idx="1905">
                  <c:v>3.232997283955626</c:v>
                </c:pt>
                <c:pt idx="1906">
                  <c:v>3.233186742253252</c:v>
                </c:pt>
                <c:pt idx="1907">
                  <c:v>3.233372270561205</c:v>
                </c:pt>
                <c:pt idx="1908">
                  <c:v>3.23355390820879</c:v>
                </c:pt>
                <c:pt idx="1909">
                  <c:v>3.233731694605296</c:v>
                </c:pt>
                <c:pt idx="1910">
                  <c:v>3.233905669238879</c:v>
                </c:pt>
                <c:pt idx="1911">
                  <c:v>3.234075871675856</c:v>
                </c:pt>
                <c:pt idx="1912">
                  <c:v>3.234242341559707</c:v>
                </c:pt>
                <c:pt idx="1913">
                  <c:v>3.234405118610283</c:v>
                </c:pt>
                <c:pt idx="1914">
                  <c:v>3.234564242622894</c:v>
                </c:pt>
                <c:pt idx="1915">
                  <c:v>3.23471975346746</c:v>
                </c:pt>
                <c:pt idx="1916">
                  <c:v>3.234871691087676</c:v>
                </c:pt>
                <c:pt idx="1917">
                  <c:v>3.235020095500033</c:v>
                </c:pt>
                <c:pt idx="1918">
                  <c:v>3.235165006793011</c:v>
                </c:pt>
                <c:pt idx="1919">
                  <c:v>3.235306465126285</c:v>
                </c:pt>
                <c:pt idx="1920">
                  <c:v>3.235444510729707</c:v>
                </c:pt>
                <c:pt idx="1921">
                  <c:v>3.235579183902502</c:v>
                </c:pt>
                <c:pt idx="1922">
                  <c:v>3.235710525012536</c:v>
                </c:pt>
                <c:pt idx="1923">
                  <c:v>3.235838574495148</c:v>
                </c:pt>
                <c:pt idx="1924">
                  <c:v>3.235963372852581</c:v>
                </c:pt>
                <c:pt idx="1925">
                  <c:v>3.236084960652846</c:v>
                </c:pt>
                <c:pt idx="1926">
                  <c:v>3.236203378529211</c:v>
                </c:pt>
                <c:pt idx="1927">
                  <c:v>3.236318667178921</c:v>
                </c:pt>
                <c:pt idx="1928">
                  <c:v>3.236430867362656</c:v>
                </c:pt>
                <c:pt idx="1929">
                  <c:v>3.23654001990343</c:v>
                </c:pt>
                <c:pt idx="1930">
                  <c:v>3.236646165685983</c:v>
                </c:pt>
                <c:pt idx="1931">
                  <c:v>3.236749345655681</c:v>
                </c:pt>
                <c:pt idx="1932">
                  <c:v>3.236849600817663</c:v>
                </c:pt>
                <c:pt idx="1933">
                  <c:v>3.236946972236183</c:v>
                </c:pt>
                <c:pt idx="1934">
                  <c:v>3.23704150103356</c:v>
                </c:pt>
                <c:pt idx="1935">
                  <c:v>3.237133228389438</c:v>
                </c:pt>
                <c:pt idx="1936">
                  <c:v>3.237222195539715</c:v>
                </c:pt>
                <c:pt idx="1937">
                  <c:v>3.237308443775902</c:v>
                </c:pt>
                <c:pt idx="1938">
                  <c:v>3.237392014444254</c:v>
                </c:pt>
                <c:pt idx="1939">
                  <c:v>3.237472948944713</c:v>
                </c:pt>
                <c:pt idx="1940">
                  <c:v>3.237551288730202</c:v>
                </c:pt>
                <c:pt idx="1941">
                  <c:v>3.23762707530571</c:v>
                </c:pt>
                <c:pt idx="1942">
                  <c:v>3.237700350227527</c:v>
                </c:pt>
                <c:pt idx="1943">
                  <c:v>3.237771155102223</c:v>
                </c:pt>
                <c:pt idx="1944">
                  <c:v>3.237839531585933</c:v>
                </c:pt>
                <c:pt idx="1945">
                  <c:v>3.237905521383368</c:v>
                </c:pt>
                <c:pt idx="1946">
                  <c:v>3.237969166247097</c:v>
                </c:pt>
                <c:pt idx="1947">
                  <c:v>3.23803050797656</c:v>
                </c:pt>
                <c:pt idx="1948">
                  <c:v>3.238089588417267</c:v>
                </c:pt>
                <c:pt idx="1949">
                  <c:v>3.238146449459947</c:v>
                </c:pt>
                <c:pt idx="1950">
                  <c:v>3.238201133039638</c:v>
                </c:pt>
                <c:pt idx="1951">
                  <c:v>3.238253681134893</c:v>
                </c:pt>
                <c:pt idx="1952">
                  <c:v>3.238304135766981</c:v>
                </c:pt>
                <c:pt idx="1953">
                  <c:v>3.238352538998811</c:v>
                </c:pt>
                <c:pt idx="1954">
                  <c:v>3.238398932934302</c:v>
                </c:pt>
                <c:pt idx="1955">
                  <c:v>3.238443359717309</c:v>
                </c:pt>
                <c:pt idx="1956">
                  <c:v>3.238485861531075</c:v>
                </c:pt>
                <c:pt idx="1957">
                  <c:v>3.238526480596988</c:v>
                </c:pt>
                <c:pt idx="1958">
                  <c:v>3.238565259174095</c:v>
                </c:pt>
                <c:pt idx="1959">
                  <c:v>3.238602239557963</c:v>
                </c:pt>
                <c:pt idx="1960">
                  <c:v>3.238637464080057</c:v>
                </c:pt>
                <c:pt idx="1961">
                  <c:v>3.238670975106629</c:v>
                </c:pt>
                <c:pt idx="1962">
                  <c:v>3.238702815038067</c:v>
                </c:pt>
                <c:pt idx="1963">
                  <c:v>3.238733026308012</c:v>
                </c:pt>
                <c:pt idx="1964">
                  <c:v>3.23876165138239</c:v>
                </c:pt>
                <c:pt idx="1965">
                  <c:v>3.23878873275865</c:v>
                </c:pt>
                <c:pt idx="1966">
                  <c:v>3.238814312964962</c:v>
                </c:pt>
                <c:pt idx="1967">
                  <c:v>3.23883843455917</c:v>
                </c:pt>
                <c:pt idx="1968">
                  <c:v>3.238861140128137</c:v>
                </c:pt>
                <c:pt idx="1969">
                  <c:v>3.238882472286861</c:v>
                </c:pt>
                <c:pt idx="1970">
                  <c:v>3.238902473677456</c:v>
                </c:pt>
                <c:pt idx="1971">
                  <c:v>3.238921186968469</c:v>
                </c:pt>
                <c:pt idx="1972">
                  <c:v>3.238938654854024</c:v>
                </c:pt>
                <c:pt idx="1973">
                  <c:v>3.23895492005289</c:v>
                </c:pt>
                <c:pt idx="1974">
                  <c:v>3.23897002530768</c:v>
                </c:pt>
                <c:pt idx="1975">
                  <c:v>3.238984013383885</c:v>
                </c:pt>
                <c:pt idx="1976">
                  <c:v>3.238996927069252</c:v>
                </c:pt>
                <c:pt idx="1977">
                  <c:v>3.239008809172674</c:v>
                </c:pt>
                <c:pt idx="1978">
                  <c:v>3.239019702523592</c:v>
                </c:pt>
                <c:pt idx="1979">
                  <c:v>3.239029649970888</c:v>
                </c:pt>
                <c:pt idx="1980">
                  <c:v>3.239038694382174</c:v>
                </c:pt>
                <c:pt idx="1981">
                  <c:v>3.239046878643023</c:v>
                </c:pt>
                <c:pt idx="1982">
                  <c:v>3.239054245655893</c:v>
                </c:pt>
                <c:pt idx="1983">
                  <c:v>3.239060838339498</c:v>
                </c:pt>
                <c:pt idx="1984">
                  <c:v>3.239066699627756</c:v>
                </c:pt>
                <c:pt idx="1985">
                  <c:v>3.23907187246914</c:v>
                </c:pt>
                <c:pt idx="1986">
                  <c:v>3.239076399825734</c:v>
                </c:pt>
                <c:pt idx="1987">
                  <c:v>3.239080324672244</c:v>
                </c:pt>
                <c:pt idx="1988">
                  <c:v>3.239083689995425</c:v>
                </c:pt>
                <c:pt idx="1989">
                  <c:v>3.239086538792975</c:v>
                </c:pt>
                <c:pt idx="1990">
                  <c:v>3.239088914072909</c:v>
                </c:pt>
                <c:pt idx="1991">
                  <c:v>3.23909085885245</c:v>
                </c:pt>
                <c:pt idx="1992">
                  <c:v>3.23909241615749</c:v>
                </c:pt>
                <c:pt idx="1993">
                  <c:v>3.239093629021454</c:v>
                </c:pt>
                <c:pt idx="1994">
                  <c:v>3.239094540484586</c:v>
                </c:pt>
                <c:pt idx="1995">
                  <c:v>3.23909519359313</c:v>
                </c:pt>
                <c:pt idx="1996">
                  <c:v>3.239095631398357</c:v>
                </c:pt>
                <c:pt idx="1997">
                  <c:v>3.239095896955831</c:v>
                </c:pt>
                <c:pt idx="1998">
                  <c:v>3.239096033324557</c:v>
                </c:pt>
                <c:pt idx="1999">
                  <c:v>3.239096083565983</c:v>
                </c:pt>
                <c:pt idx="2000">
                  <c:v>3.239096090743345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3.18994825953406E-9</c:v>
                </c:pt>
                <c:pt idx="2">
                  <c:v>2.55196364509075E-8</c:v>
                </c:pt>
                <c:pt idx="3">
                  <c:v>8.61290563713285E-8</c:v>
                </c:pt>
                <c:pt idx="4">
                  <c:v>2.04158703564355E-7</c:v>
                </c:pt>
                <c:pt idx="5">
                  <c:v>3.98749829207817E-7</c:v>
                </c:pt>
                <c:pt idx="6">
                  <c:v>6.89044692001733E-7</c:v>
                </c:pt>
                <c:pt idx="7">
                  <c:v>1.09418681009527E-6</c:v>
                </c:pt>
                <c:pt idx="8">
                  <c:v>1.63332121302928E-6</c:v>
                </c:pt>
                <c:pt idx="9">
                  <c:v>2.32559469370841E-6</c:v>
                </c:pt>
                <c:pt idx="10">
                  <c:v>3.19015606042861E-6</c:v>
                </c:pt>
                <c:pt idx="11">
                  <c:v>4.24615638890818E-6</c:v>
                </c:pt>
                <c:pt idx="12">
                  <c:v>5.51274927432926E-6</c:v>
                </c:pt>
                <c:pt idx="13">
                  <c:v>7.00909108361514E-6</c:v>
                </c:pt>
                <c:pt idx="14">
                  <c:v>8.7543412075064E-6</c:v>
                </c:pt>
                <c:pt idx="15">
                  <c:v>1.07676623128383E-5</c:v>
                </c:pt>
                <c:pt idx="16">
                  <c:v>1.30682205949362E-5</c:v>
                </c:pt>
                <c:pt idx="17">
                  <c:v>1.56751860299342E-5</c:v>
                </c:pt>
                <c:pt idx="18">
                  <c:v>1.86077326272266E-5</c:v>
                </c:pt>
                <c:pt idx="19">
                  <c:v>2.18850386820707E-5</c:v>
                </c:pt>
                <c:pt idx="20">
                  <c:v>2.55262870282463E-5</c:v>
                </c:pt>
                <c:pt idx="21">
                  <c:v>2.9550665290673E-5</c:v>
                </c:pt>
                <c:pt idx="22">
                  <c:v>3.39773661382908E-5</c:v>
                </c:pt>
                <c:pt idx="23">
                  <c:v>3.88255875369142E-5</c:v>
                </c:pt>
                <c:pt idx="24">
                  <c:v>4.41145330023901E-5</c:v>
                </c:pt>
                <c:pt idx="25">
                  <c:v>4.98634118535485E-5</c:v>
                </c:pt>
                <c:pt idx="26">
                  <c:v>5.60914394655554E-5</c:v>
                </c:pt>
                <c:pt idx="27">
                  <c:v>6.28178375232935E-5</c:v>
                </c:pt>
                <c:pt idx="28">
                  <c:v>7.00618342746595E-5</c:v>
                </c:pt>
                <c:pt idx="29">
                  <c:v>7.78426647845276E-5</c:v>
                </c:pt>
                <c:pt idx="30">
                  <c:v>8.61795711880886E-5</c:v>
                </c:pt>
                <c:pt idx="31">
                  <c:v>9.50918029450076E-5</c:v>
                </c:pt>
                <c:pt idx="32">
                  <c:v>0.000104598617093526</c:v>
                </c:pt>
                <c:pt idx="33">
                  <c:v>0.000114719278504233</c:v>
                </c:pt>
                <c:pt idx="34">
                  <c:v>0.000125473060134967</c:v>
                </c:pt>
                <c:pt idx="35">
                  <c:v>0.000136879243284704</c:v>
                </c:pt>
                <c:pt idx="36">
                  <c:v>0.000148957117848819</c:v>
                </c:pt>
                <c:pt idx="37">
                  <c:v>0.000161725982573413</c:v>
                </c:pt>
                <c:pt idx="38">
                  <c:v>0.000175205145310636</c:v>
                </c:pt>
                <c:pt idx="39">
                  <c:v>0.000189413923273762</c:v>
                </c:pt>
                <c:pt idx="40">
                  <c:v>0.000204371643292428</c:v>
                </c:pt>
                <c:pt idx="41">
                  <c:v>0.000220097642068401</c:v>
                </c:pt>
                <c:pt idx="42">
                  <c:v>0.000236611266431236</c:v>
                </c:pt>
                <c:pt idx="43">
                  <c:v>0.000253931873594126</c:v>
                </c:pt>
                <c:pt idx="44">
                  <c:v>0.000272078831410255</c:v>
                </c:pt>
                <c:pt idx="45">
                  <c:v>0.000291071518628838</c:v>
                </c:pt>
                <c:pt idx="46">
                  <c:v>0.000310929325152226</c:v>
                </c:pt>
                <c:pt idx="47">
                  <c:v>0.000331671652292087</c:v>
                </c:pt>
                <c:pt idx="48">
                  <c:v>0.000353317913026702</c:v>
                </c:pt>
                <c:pt idx="49">
                  <c:v>0.00037588753225834</c:v>
                </c:pt>
                <c:pt idx="50">
                  <c:v>0.000399399947070555</c:v>
                </c:pt>
                <c:pt idx="51">
                  <c:v>0.000423874606985897</c:v>
                </c:pt>
                <c:pt idx="52">
                  <c:v>0.000449330974223949</c:v>
                </c:pt>
                <c:pt idx="53">
                  <c:v>0.000475788523959464</c:v>
                </c:pt>
                <c:pt idx="54">
                  <c:v>0.000503266744580844</c:v>
                </c:pt>
                <c:pt idx="55">
                  <c:v>0.000531785137948881</c:v>
                </c:pt>
                <c:pt idx="56">
                  <c:v>0.000561363219655886</c:v>
                </c:pt>
                <c:pt idx="57">
                  <c:v>0.000592020519284475</c:v>
                </c:pt>
                <c:pt idx="58">
                  <c:v>0.000623776580667756</c:v>
                </c:pt>
                <c:pt idx="59">
                  <c:v>0.000656650962148342</c:v>
                </c:pt>
                <c:pt idx="60">
                  <c:v>0.000690663236839195</c:v>
                </c:pt>
                <c:pt idx="61">
                  <c:v>0.00072583299288359</c:v>
                </c:pt>
                <c:pt idx="62">
                  <c:v>0.000762179833715681</c:v>
                </c:pt>
                <c:pt idx="63">
                  <c:v>0.000799723378322015</c:v>
                </c:pt>
                <c:pt idx="64">
                  <c:v>0.000838483261501821</c:v>
                </c:pt>
                <c:pt idx="65">
                  <c:v>0.000878479134129861</c:v>
                </c:pt>
                <c:pt idx="66">
                  <c:v>0.000919730663417051</c:v>
                </c:pt>
                <c:pt idx="67">
                  <c:v>0.000962257533173582</c:v>
                </c:pt>
                <c:pt idx="68">
                  <c:v>0.001006079444071</c:v>
                </c:pt>
                <c:pt idx="69">
                  <c:v>0.00105121611390507</c:v>
                </c:pt>
                <c:pt idx="70">
                  <c:v>0.00109768727785919</c:v>
                </c:pt>
                <c:pt idx="71">
                  <c:v>0.00114551268876778</c:v>
                </c:pt>
                <c:pt idx="72">
                  <c:v>0.00119471211738004</c:v>
                </c:pt>
                <c:pt idx="73">
                  <c:v>0.00124530535262429</c:v>
                </c:pt>
                <c:pt idx="74">
                  <c:v>0.00129731220187268</c:v>
                </c:pt>
                <c:pt idx="75">
                  <c:v>0.00135075249120542</c:v>
                </c:pt>
                <c:pt idx="76">
                  <c:v>0.00140564606567733</c:v>
                </c:pt>
                <c:pt idx="77">
                  <c:v>0.00146201278958219</c:v>
                </c:pt>
                <c:pt idx="78">
                  <c:v>0.00151987254671942</c:v>
                </c:pt>
                <c:pt idx="79">
                  <c:v>0.00157924524066061</c:v>
                </c:pt>
                <c:pt idx="80">
                  <c:v>0.00164015079501556</c:v>
                </c:pt>
                <c:pt idx="81">
                  <c:v>0.00170260915370057</c:v>
                </c:pt>
                <c:pt idx="82">
                  <c:v>0.00176664028120488</c:v>
                </c:pt>
                <c:pt idx="83">
                  <c:v>0.0018322641628592</c:v>
                </c:pt>
                <c:pt idx="84">
                  <c:v>0.00189950080510415</c:v>
                </c:pt>
                <c:pt idx="85">
                  <c:v>0.00196837023575869</c:v>
                </c:pt>
                <c:pt idx="86">
                  <c:v>0.00203889250428957</c:v>
                </c:pt>
                <c:pt idx="87">
                  <c:v>0.00211108768208068</c:v>
                </c:pt>
                <c:pt idx="88">
                  <c:v>0.00218497586270316</c:v>
                </c:pt>
                <c:pt idx="89">
                  <c:v>0.00226057716218597</c:v>
                </c:pt>
                <c:pt idx="90">
                  <c:v>0.0023379117192866</c:v>
                </c:pt>
                <c:pt idx="91">
                  <c:v>0.00241699969576226</c:v>
                </c:pt>
                <c:pt idx="92">
                  <c:v>0.00249786127664187</c:v>
                </c:pt>
                <c:pt idx="93">
                  <c:v>0.00258051667049791</c:v>
                </c:pt>
                <c:pt idx="94">
                  <c:v>0.00266498610971971</c:v>
                </c:pt>
                <c:pt idx="95">
                  <c:v>0.00275128985078582</c:v>
                </c:pt>
                <c:pt idx="96">
                  <c:v>0.00283944817453768</c:v>
                </c:pt>
                <c:pt idx="97">
                  <c:v>0.00292948138645416</c:v>
                </c:pt>
                <c:pt idx="98">
                  <c:v>0.00302140981692522</c:v>
                </c:pt>
                <c:pt idx="99">
                  <c:v>0.00311525382152788</c:v>
                </c:pt>
                <c:pt idx="100">
                  <c:v>0.00321103378130072</c:v>
                </c:pt>
                <c:pt idx="101">
                  <c:v>0.00330877010301989</c:v>
                </c:pt>
                <c:pt idx="102">
                  <c:v>0.00340848321947651</c:v>
                </c:pt>
                <c:pt idx="103">
                  <c:v>0.00351019358975213</c:v>
                </c:pt>
                <c:pt idx="104">
                  <c:v>0.00361392169949748</c:v>
                </c:pt>
                <c:pt idx="105">
                  <c:v>0.00371968806120904</c:v>
                </c:pt>
                <c:pt idx="106">
                  <c:v>0.00382751321450891</c:v>
                </c:pt>
                <c:pt idx="107">
                  <c:v>0.00393741772642231</c:v>
                </c:pt>
                <c:pt idx="108">
                  <c:v>0.00404942219165816</c:v>
                </c:pt>
                <c:pt idx="109">
                  <c:v>0.00416354723288792</c:v>
                </c:pt>
                <c:pt idx="110">
                  <c:v>0.00427981350102746</c:v>
                </c:pt>
                <c:pt idx="111">
                  <c:v>0.00439824167551694</c:v>
                </c:pt>
                <c:pt idx="112">
                  <c:v>0.00451885246460237</c:v>
                </c:pt>
                <c:pt idx="113">
                  <c:v>0.00464166660561871</c:v>
                </c:pt>
                <c:pt idx="114">
                  <c:v>0.00476670486527164</c:v>
                </c:pt>
                <c:pt idx="115">
                  <c:v>0.00489398803992091</c:v>
                </c:pt>
                <c:pt idx="116">
                  <c:v>0.00502353695586433</c:v>
                </c:pt>
                <c:pt idx="117">
                  <c:v>0.00515537246962128</c:v>
                </c:pt>
                <c:pt idx="118">
                  <c:v>0.00528951546821898</c:v>
                </c:pt>
                <c:pt idx="119">
                  <c:v>0.00542598686947671</c:v>
                </c:pt>
                <c:pt idx="120">
                  <c:v>0.00556480762229217</c:v>
                </c:pt>
                <c:pt idx="121">
                  <c:v>0.00570599870692878</c:v>
                </c:pt>
                <c:pt idx="122">
                  <c:v>0.00584958113530121</c:v>
                </c:pt>
                <c:pt idx="123">
                  <c:v>0.0059955759512651</c:v>
                </c:pt>
                <c:pt idx="124">
                  <c:v>0.00614400423090377</c:v>
                </c:pt>
                <c:pt idx="125">
                  <c:v>0.00629488708281811</c:v>
                </c:pt>
                <c:pt idx="126">
                  <c:v>0.00644824564841573</c:v>
                </c:pt>
                <c:pt idx="127">
                  <c:v>0.00660410110220166</c:v>
                </c:pt>
                <c:pt idx="128">
                  <c:v>0.00676247465206803</c:v>
                </c:pt>
                <c:pt idx="129">
                  <c:v>0.00692338753958665</c:v>
                </c:pt>
                <c:pt idx="130">
                  <c:v>0.00708686104030043</c:v>
                </c:pt>
                <c:pt idx="131">
                  <c:v>0.00725291646401593</c:v>
                </c:pt>
                <c:pt idx="132">
                  <c:v>0.00742157515509656</c:v>
                </c:pt>
                <c:pt idx="133">
                  <c:v>0.00759285849275692</c:v>
                </c:pt>
                <c:pt idx="134">
                  <c:v>0.00776678789135676</c:v>
                </c:pt>
                <c:pt idx="135">
                  <c:v>0.00794338480069678</c:v>
                </c:pt>
                <c:pt idx="136">
                  <c:v>0.00812267070631367</c:v>
                </c:pt>
                <c:pt idx="137">
                  <c:v>0.00830466712977717</c:v>
                </c:pt>
                <c:pt idx="138">
                  <c:v>0.00848939562898709</c:v>
                </c:pt>
                <c:pt idx="139">
                  <c:v>0.0086768777984707</c:v>
                </c:pt>
                <c:pt idx="140">
                  <c:v>0.00886713526968186</c:v>
                </c:pt>
                <c:pt idx="141">
                  <c:v>0.00906018971129929</c:v>
                </c:pt>
                <c:pt idx="142">
                  <c:v>0.00925606282952695</c:v>
                </c:pt>
                <c:pt idx="143">
                  <c:v>0.00945477636839431</c:v>
                </c:pt>
                <c:pt idx="144">
                  <c:v>0.00965635211005766</c:v>
                </c:pt>
                <c:pt idx="145">
                  <c:v>0.00986081187510124</c:v>
                </c:pt>
                <c:pt idx="146">
                  <c:v>0.0100681775228409</c:v>
                </c:pt>
                <c:pt idx="147">
                  <c:v>0.0102784709516267</c:v>
                </c:pt>
                <c:pt idx="148">
                  <c:v>0.0104917140991462</c:v>
                </c:pt>
                <c:pt idx="149">
                  <c:v>0.0107079289427299</c:v>
                </c:pt>
                <c:pt idx="150">
                  <c:v>0.0109271374996568</c:v>
                </c:pt>
                <c:pt idx="151">
                  <c:v>0.0111493618274592</c:v>
                </c:pt>
                <c:pt idx="152">
                  <c:v>0.0113746240242308</c:v>
                </c:pt>
                <c:pt idx="153">
                  <c:v>0.0116029462289332</c:v>
                </c:pt>
                <c:pt idx="154">
                  <c:v>0.0118343506217043</c:v>
                </c:pt>
                <c:pt idx="155">
                  <c:v>0.0120688594241679</c:v>
                </c:pt>
                <c:pt idx="156">
                  <c:v>0.0123064948997421</c:v>
                </c:pt>
                <c:pt idx="157">
                  <c:v>0.0125472793539509</c:v>
                </c:pt>
                <c:pt idx="158">
                  <c:v>0.0127912351347346</c:v>
                </c:pt>
                <c:pt idx="159">
                  <c:v>0.0130383846327612</c:v>
                </c:pt>
                <c:pt idx="160">
                  <c:v>0.0132887502817406</c:v>
                </c:pt>
                <c:pt idx="161">
                  <c:v>0.0135423545587362</c:v>
                </c:pt>
                <c:pt idx="162">
                  <c:v>0.01379921998448</c:v>
                </c:pt>
                <c:pt idx="163">
                  <c:v>0.0140593691236877</c:v>
                </c:pt>
                <c:pt idx="164">
                  <c:v>0.0143228245853734</c:v>
                </c:pt>
                <c:pt idx="165">
                  <c:v>0.0145896090231664</c:v>
                </c:pt>
                <c:pt idx="166">
                  <c:v>0.0148597451356285</c:v>
                </c:pt>
                <c:pt idx="167">
                  <c:v>0.0151332556665724</c:v>
                </c:pt>
                <c:pt idx="168">
                  <c:v>0.0154101634053789</c:v>
                </c:pt>
                <c:pt idx="169">
                  <c:v>0.0156904911873186</c:v>
                </c:pt>
                <c:pt idx="170">
                  <c:v>0.0159742618938695</c:v>
                </c:pt>
                <c:pt idx="171">
                  <c:v>0.016261498453041</c:v>
                </c:pt>
                <c:pt idx="172">
                  <c:v>0.0165522238396937</c:v>
                </c:pt>
                <c:pt idx="173">
                  <c:v>0.0168464610758624</c:v>
                </c:pt>
                <c:pt idx="174">
                  <c:v>0.0171442332310802</c:v>
                </c:pt>
                <c:pt idx="175">
                  <c:v>0.0174455634227021</c:v>
                </c:pt>
                <c:pt idx="176">
                  <c:v>0.0177504748162304</c:v>
                </c:pt>
                <c:pt idx="177">
                  <c:v>0.0180589906256406</c:v>
                </c:pt>
                <c:pt idx="178">
                  <c:v>0.0183711341137084</c:v>
                </c:pt>
                <c:pt idx="179">
                  <c:v>0.0186869285923358</c:v>
                </c:pt>
                <c:pt idx="180">
                  <c:v>0.0190063974228813</c:v>
                </c:pt>
                <c:pt idx="181">
                  <c:v>0.0193295640164877</c:v>
                </c:pt>
                <c:pt idx="182">
                  <c:v>0.0196564518344128</c:v>
                </c:pt>
                <c:pt idx="183">
                  <c:v>0.0199870843883598</c:v>
                </c:pt>
                <c:pt idx="184">
                  <c:v>0.0203214852408087</c:v>
                </c:pt>
                <c:pt idx="185">
                  <c:v>0.0206596780053496</c:v>
                </c:pt>
                <c:pt idx="186">
                  <c:v>0.0210016863470153</c:v>
                </c:pt>
                <c:pt idx="187">
                  <c:v>0.0213475339826151</c:v>
                </c:pt>
                <c:pt idx="188">
                  <c:v>0.0216972446810714</c:v>
                </c:pt>
                <c:pt idx="189">
                  <c:v>0.0220508422637536</c:v>
                </c:pt>
                <c:pt idx="190">
                  <c:v>0.0224083506048157</c:v>
                </c:pt>
                <c:pt idx="191">
                  <c:v>0.022769793631534</c:v>
                </c:pt>
                <c:pt idx="192">
                  <c:v>0.0231351953246447</c:v>
                </c:pt>
                <c:pt idx="193">
                  <c:v>0.023504579718684</c:v>
                </c:pt>
                <c:pt idx="194">
                  <c:v>0.0238779709023278</c:v>
                </c:pt>
                <c:pt idx="195">
                  <c:v>0.0242553930187324</c:v>
                </c:pt>
                <c:pt idx="196">
                  <c:v>0.0246368702658766</c:v>
                </c:pt>
                <c:pt idx="197">
                  <c:v>0.0250224268969048</c:v>
                </c:pt>
                <c:pt idx="198">
                  <c:v>0.0254120872204695</c:v>
                </c:pt>
                <c:pt idx="199">
                  <c:v>0.0258058756010768</c:v>
                </c:pt>
                <c:pt idx="200">
                  <c:v>0.0262038164594307</c:v>
                </c:pt>
                <c:pt idx="201">
                  <c:v>0.0266059342727805</c:v>
                </c:pt>
                <c:pt idx="202">
                  <c:v>0.0270122535752661</c:v>
                </c:pt>
                <c:pt idx="203">
                  <c:v>0.027422798958268</c:v>
                </c:pt>
                <c:pt idx="204">
                  <c:v>0.0278375950707546</c:v>
                </c:pt>
                <c:pt idx="205">
                  <c:v>0.0282566666196318</c:v>
                </c:pt>
                <c:pt idx="206">
                  <c:v>0.0286800383700947</c:v>
                </c:pt>
                <c:pt idx="207">
                  <c:v>0.0291077351459787</c:v>
                </c:pt>
                <c:pt idx="208">
                  <c:v>0.0295397818301106</c:v>
                </c:pt>
                <c:pt idx="209">
                  <c:v>0.0299762033646633</c:v>
                </c:pt>
                <c:pt idx="210">
                  <c:v>0.0304170247515103</c:v>
                </c:pt>
                <c:pt idx="211">
                  <c:v>0.0308622710525785</c:v>
                </c:pt>
                <c:pt idx="212">
                  <c:v>0.0313119673902058</c:v>
                </c:pt>
                <c:pt idx="213">
                  <c:v>0.0317661389474984</c:v>
                </c:pt>
                <c:pt idx="214">
                  <c:v>0.0322248109686865</c:v>
                </c:pt>
                <c:pt idx="215">
                  <c:v>0.0326880087594843</c:v>
                </c:pt>
                <c:pt idx="216">
                  <c:v>0.0331557576874499</c:v>
                </c:pt>
                <c:pt idx="217">
                  <c:v>0.0336280831823443</c:v>
                </c:pt>
                <c:pt idx="218">
                  <c:v>0.0341050107364931</c:v>
                </c:pt>
                <c:pt idx="219">
                  <c:v>0.0345865659051503</c:v>
                </c:pt>
                <c:pt idx="220">
                  <c:v>0.0350727743068584</c:v>
                </c:pt>
                <c:pt idx="221">
                  <c:v>0.0355636616238151</c:v>
                </c:pt>
                <c:pt idx="222">
                  <c:v>0.036059253602237</c:v>
                </c:pt>
                <c:pt idx="223">
                  <c:v>0.0365595760527251</c:v>
                </c:pt>
                <c:pt idx="224">
                  <c:v>0.0370646548506317</c:v>
                </c:pt>
                <c:pt idx="225">
                  <c:v>0.0375745159364293</c:v>
                </c:pt>
                <c:pt idx="226">
                  <c:v>0.038089185316077</c:v>
                </c:pt>
                <c:pt idx="227">
                  <c:v>0.0386086890613908</c:v>
                </c:pt>
                <c:pt idx="228">
                  <c:v>0.0391330533104148</c:v>
                </c:pt>
                <c:pt idx="229">
                  <c:v>0.0396623042677906</c:v>
                </c:pt>
                <c:pt idx="230">
                  <c:v>0.0401964682051308</c:v>
                </c:pt>
                <c:pt idx="231">
                  <c:v>0.0407355714613911</c:v>
                </c:pt>
                <c:pt idx="232">
                  <c:v>0.0412796404432456</c:v>
                </c:pt>
                <c:pt idx="233">
                  <c:v>0.0418287016254599</c:v>
                </c:pt>
                <c:pt idx="234">
                  <c:v>0.0423827815512669</c:v>
                </c:pt>
                <c:pt idx="235">
                  <c:v>0.0429419068327459</c:v>
                </c:pt>
                <c:pt idx="236">
                  <c:v>0.0435061041511961</c:v>
                </c:pt>
                <c:pt idx="237">
                  <c:v>0.0440754002575179</c:v>
                </c:pt>
                <c:pt idx="238">
                  <c:v>0.0446498219725919</c:v>
                </c:pt>
                <c:pt idx="239">
                  <c:v>0.0452293961876575</c:v>
                </c:pt>
                <c:pt idx="240">
                  <c:v>0.0458141498646956</c:v>
                </c:pt>
                <c:pt idx="241">
                  <c:v>0.0464041100368091</c:v>
                </c:pt>
                <c:pt idx="242">
                  <c:v>0.0469993038086076</c:v>
                </c:pt>
                <c:pt idx="243">
                  <c:v>0.047599758356589</c:v>
                </c:pt>
                <c:pt idx="244">
                  <c:v>0.0482055009295255</c:v>
                </c:pt>
                <c:pt idx="245">
                  <c:v>0.0488165588488489</c:v>
                </c:pt>
                <c:pt idx="246">
                  <c:v>0.0494329595090357</c:v>
                </c:pt>
                <c:pt idx="247">
                  <c:v>0.0500547303779961</c:v>
                </c:pt>
                <c:pt idx="248">
                  <c:v>0.0506818989974613</c:v>
                </c:pt>
                <c:pt idx="249">
                  <c:v>0.051314492983372</c:v>
                </c:pt>
                <c:pt idx="250">
                  <c:v>0.0519525400262692</c:v>
                </c:pt>
                <c:pt idx="251">
                  <c:v>0.0525960678916832</c:v>
                </c:pt>
                <c:pt idx="252">
                  <c:v>0.0532451044205275</c:v>
                </c:pt>
                <c:pt idx="253">
                  <c:v>0.0538996775294893</c:v>
                </c:pt>
                <c:pt idx="254">
                  <c:v>0.0545598152114237</c:v>
                </c:pt>
                <c:pt idx="255">
                  <c:v>0.0552255455357469</c:v>
                </c:pt>
                <c:pt idx="256">
                  <c:v>0.0558968966488318</c:v>
                </c:pt>
                <c:pt idx="257">
                  <c:v>0.0565738967744047</c:v>
                </c:pt>
                <c:pt idx="258">
                  <c:v>0.057256574213939</c:v>
                </c:pt>
                <c:pt idx="259">
                  <c:v>0.0579449573470563</c:v>
                </c:pt>
                <c:pt idx="260">
                  <c:v>0.0586390746319214</c:v>
                </c:pt>
                <c:pt idx="261">
                  <c:v>0.0593389546056435</c:v>
                </c:pt>
                <c:pt idx="262">
                  <c:v>0.0600446258846754</c:v>
                </c:pt>
                <c:pt idx="263">
                  <c:v>0.0607561171652138</c:v>
                </c:pt>
                <c:pt idx="264">
                  <c:v>0.0614734572236015</c:v>
                </c:pt>
                <c:pt idx="265">
                  <c:v>0.0621966749167282</c:v>
                </c:pt>
                <c:pt idx="266">
                  <c:v>0.0629257991824366</c:v>
                </c:pt>
                <c:pt idx="267">
                  <c:v>0.0636608590399228</c:v>
                </c:pt>
                <c:pt idx="268">
                  <c:v>0.0644018835901434</c:v>
                </c:pt>
                <c:pt idx="269">
                  <c:v>0.0651489020162184</c:v>
                </c:pt>
                <c:pt idx="270">
                  <c:v>0.065901943583841</c:v>
                </c:pt>
                <c:pt idx="271">
                  <c:v>0.0666610376416812</c:v>
                </c:pt>
                <c:pt idx="272">
                  <c:v>0.0674262136217947</c:v>
                </c:pt>
                <c:pt idx="273">
                  <c:v>0.0681975010400317</c:v>
                </c:pt>
                <c:pt idx="274">
                  <c:v>0.0689749294964457</c:v>
                </c:pt>
                <c:pt idx="275">
                  <c:v>0.0697585286757027</c:v>
                </c:pt>
                <c:pt idx="276">
                  <c:v>0.0705483283474932</c:v>
                </c:pt>
                <c:pt idx="277">
                  <c:v>0.0713443583669417</c:v>
                </c:pt>
                <c:pt idx="278">
                  <c:v>0.0721466486750206</c:v>
                </c:pt>
                <c:pt idx="279">
                  <c:v>0.072955229298961</c:v>
                </c:pt>
                <c:pt idx="280">
                  <c:v>0.0737701303526681</c:v>
                </c:pt>
                <c:pt idx="281">
                  <c:v>0.0745913820371324</c:v>
                </c:pt>
                <c:pt idx="282">
                  <c:v>0.0754190146408475</c:v>
                </c:pt>
                <c:pt idx="283">
                  <c:v>0.0762530585402232</c:v>
                </c:pt>
                <c:pt idx="284">
                  <c:v>0.0770935442000025</c:v>
                </c:pt>
                <c:pt idx="285">
                  <c:v>0.0779405021736776</c:v>
                </c:pt>
                <c:pt idx="286">
                  <c:v>0.0787939631039076</c:v>
                </c:pt>
                <c:pt idx="287">
                  <c:v>0.079653957722936</c:v>
                </c:pt>
                <c:pt idx="288">
                  <c:v>0.080520516853009</c:v>
                </c:pt>
                <c:pt idx="289">
                  <c:v>0.0813936714067946</c:v>
                </c:pt>
                <c:pt idx="290">
                  <c:v>0.0822734523878032</c:v>
                </c:pt>
                <c:pt idx="291">
                  <c:v>0.0831598908908049</c:v>
                </c:pt>
                <c:pt idx="292">
                  <c:v>0.0840530181022532</c:v>
                </c:pt>
                <c:pt idx="293">
                  <c:v>0.0849528653007045</c:v>
                </c:pt>
                <c:pt idx="294">
                  <c:v>0.0858594638572401</c:v>
                </c:pt>
                <c:pt idx="295">
                  <c:v>0.0867728452358884</c:v>
                </c:pt>
                <c:pt idx="296">
                  <c:v>0.0876930409940475</c:v>
                </c:pt>
                <c:pt idx="297">
                  <c:v>0.0886200827829087</c:v>
                </c:pt>
                <c:pt idx="298">
                  <c:v>0.0895540023478798</c:v>
                </c:pt>
                <c:pt idx="299">
                  <c:v>0.0904948315290084</c:v>
                </c:pt>
                <c:pt idx="300">
                  <c:v>0.0914426022614079</c:v>
                </c:pt>
                <c:pt idx="301">
                  <c:v>0.0923973465756809</c:v>
                </c:pt>
                <c:pt idx="302">
                  <c:v>0.093359096598345</c:v>
                </c:pt>
                <c:pt idx="303">
                  <c:v>0.0943278845522595</c:v>
                </c:pt>
                <c:pt idx="304">
                  <c:v>0.0953037427570491</c:v>
                </c:pt>
                <c:pt idx="305">
                  <c:v>0.096286703629532</c:v>
                </c:pt>
                <c:pt idx="306">
                  <c:v>0.0972767996841459</c:v>
                </c:pt>
                <c:pt idx="307">
                  <c:v>0.0982740635333747</c:v>
                </c:pt>
                <c:pt idx="308">
                  <c:v>0.0992785278881762</c:v>
                </c:pt>
                <c:pt idx="309">
                  <c:v>0.10029022555841</c:v>
                </c:pt>
                <c:pt idx="310">
                  <c:v>0.101309189453263</c:v>
                </c:pt>
                <c:pt idx="311">
                  <c:v>0.102335452581681</c:v>
                </c:pt>
                <c:pt idx="312">
                  <c:v>0.103369048052792</c:v>
                </c:pt>
                <c:pt idx="313">
                  <c:v>0.10441000907634</c:v>
                </c:pt>
                <c:pt idx="314">
                  <c:v>0.10545836896311</c:v>
                </c:pt>
                <c:pt idx="315">
                  <c:v>0.106514161125355</c:v>
                </c:pt>
                <c:pt idx="316">
                  <c:v>0.10757741907723</c:v>
                </c:pt>
                <c:pt idx="317">
                  <c:v>0.108648176435217</c:v>
                </c:pt>
                <c:pt idx="318">
                  <c:v>0.109726466918553</c:v>
                </c:pt>
                <c:pt idx="319">
                  <c:v>0.110812324349661</c:v>
                </c:pt>
                <c:pt idx="320">
                  <c:v>0.111905782654581</c:v>
                </c:pt>
                <c:pt idx="321">
                  <c:v>0.113006875863393</c:v>
                </c:pt>
                <c:pt idx="322">
                  <c:v>0.114115638110652</c:v>
                </c:pt>
                <c:pt idx="323">
                  <c:v>0.115232103635811</c:v>
                </c:pt>
                <c:pt idx="324">
                  <c:v>0.116356306783654</c:v>
                </c:pt>
                <c:pt idx="325">
                  <c:v>0.117488282004725</c:v>
                </c:pt>
                <c:pt idx="326">
                  <c:v>0.118628063855752</c:v>
                </c:pt>
                <c:pt idx="327">
                  <c:v>0.11977568700008</c:v>
                </c:pt>
                <c:pt idx="328">
                  <c:v>0.120931186208095</c:v>
                </c:pt>
                <c:pt idx="329">
                  <c:v>0.122094596357655</c:v>
                </c:pt>
                <c:pt idx="330">
                  <c:v>0.123265952434517</c:v>
                </c:pt>
                <c:pt idx="331">
                  <c:v>0.124445289532762</c:v>
                </c:pt>
                <c:pt idx="332">
                  <c:v>0.125632642855224</c:v>
                </c:pt>
                <c:pt idx="333">
                  <c:v>0.126828047713917</c:v>
                </c:pt>
                <c:pt idx="334">
                  <c:v>0.128031539530458</c:v>
                </c:pt>
                <c:pt idx="335">
                  <c:v>0.129243153836498</c:v>
                </c:pt>
                <c:pt idx="336">
                  <c:v>0.130462926274142</c:v>
                </c:pt>
                <c:pt idx="337">
                  <c:v>0.131690892596377</c:v>
                </c:pt>
                <c:pt idx="338">
                  <c:v>0.132927088667493</c:v>
                </c:pt>
                <c:pt idx="339">
                  <c:v>0.134171550463513</c:v>
                </c:pt>
                <c:pt idx="340">
                  <c:v>0.135424314072607</c:v>
                </c:pt>
                <c:pt idx="341">
                  <c:v>0.136685415695524</c:v>
                </c:pt>
                <c:pt idx="342">
                  <c:v>0.137954891646005</c:v>
                </c:pt>
                <c:pt idx="343">
                  <c:v>0.13923277835121</c:v>
                </c:pt>
                <c:pt idx="344">
                  <c:v>0.140519112352136</c:v>
                </c:pt>
                <c:pt idx="345">
                  <c:v>0.141813930304036</c:v>
                </c:pt>
                <c:pt idx="346">
                  <c:v>0.143117268976839</c:v>
                </c:pt>
                <c:pt idx="347">
                  <c:v>0.144429165255565</c:v>
                </c:pt>
                <c:pt idx="348">
                  <c:v>0.145749656140747</c:v>
                </c:pt>
                <c:pt idx="349">
                  <c:v>0.14707877874884</c:v>
                </c:pt>
                <c:pt idx="350">
                  <c:v>0.14841657031264</c:v>
                </c:pt>
                <c:pt idx="351">
                  <c:v>0.149763068181696</c:v>
                </c:pt>
                <c:pt idx="352">
                  <c:v>0.151118309822724</c:v>
                </c:pt>
                <c:pt idx="353">
                  <c:v>0.152482332820019</c:v>
                </c:pt>
                <c:pt idx="354">
                  <c:v>0.153855174875861</c:v>
                </c:pt>
                <c:pt idx="355">
                  <c:v>0.155236873810927</c:v>
                </c:pt>
                <c:pt idx="356">
                  <c:v>0.156627467564699</c:v>
                </c:pt>
                <c:pt idx="357">
                  <c:v>0.15802699419587</c:v>
                </c:pt>
                <c:pt idx="358">
                  <c:v>0.159435491882745</c:v>
                </c:pt>
                <c:pt idx="359">
                  <c:v>0.160852998923652</c:v>
                </c:pt>
                <c:pt idx="360">
                  <c:v>0.162279553737334</c:v>
                </c:pt>
                <c:pt idx="361">
                  <c:v>0.163715194863359</c:v>
                </c:pt>
                <c:pt idx="362">
                  <c:v>0.16515996096251</c:v>
                </c:pt>
                <c:pt idx="363">
                  <c:v>0.166613890817187</c:v>
                </c:pt>
                <c:pt idx="364">
                  <c:v>0.168077023331804</c:v>
                </c:pt>
                <c:pt idx="365">
                  <c:v>0.169549397533175</c:v>
                </c:pt>
                <c:pt idx="366">
                  <c:v>0.17103105257091</c:v>
                </c:pt>
                <c:pt idx="367">
                  <c:v>0.172522027717805</c:v>
                </c:pt>
                <c:pt idx="368">
                  <c:v>0.17402236237023</c:v>
                </c:pt>
                <c:pt idx="369">
                  <c:v>0.175532096048509</c:v>
                </c:pt>
                <c:pt idx="370">
                  <c:v>0.17705126839731</c:v>
                </c:pt>
                <c:pt idx="371">
                  <c:v>0.178579919186022</c:v>
                </c:pt>
                <c:pt idx="372">
                  <c:v>0.180118088309136</c:v>
                </c:pt>
                <c:pt idx="373">
                  <c:v>0.181665815786618</c:v>
                </c:pt>
                <c:pt idx="374">
                  <c:v>0.183223141764287</c:v>
                </c:pt>
                <c:pt idx="375">
                  <c:v>0.184790106514187</c:v>
                </c:pt>
                <c:pt idx="376">
                  <c:v>0.186366750434951</c:v>
                </c:pt>
                <c:pt idx="377">
                  <c:v>0.187953114052171</c:v>
                </c:pt>
                <c:pt idx="378">
                  <c:v>0.189549238018762</c:v>
                </c:pt>
                <c:pt idx="379">
                  <c:v>0.191155163115324</c:v>
                </c:pt>
                <c:pt idx="380">
                  <c:v>0.192770930250493</c:v>
                </c:pt>
                <c:pt idx="381">
                  <c:v>0.194396580461308</c:v>
                </c:pt>
                <c:pt idx="382">
                  <c:v>0.196032154913551</c:v>
                </c:pt>
                <c:pt idx="383">
                  <c:v>0.197677694902105</c:v>
                </c:pt>
                <c:pt idx="384">
                  <c:v>0.199333241851296</c:v>
                </c:pt>
                <c:pt idx="385">
                  <c:v>0.200998837315235</c:v>
                </c:pt>
                <c:pt idx="386">
                  <c:v>0.202674522978159</c:v>
                </c:pt>
                <c:pt idx="387">
                  <c:v>0.204360340654766</c:v>
                </c:pt>
                <c:pt idx="388">
                  <c:v>0.206056332290548</c:v>
                </c:pt>
                <c:pt idx="389">
                  <c:v>0.207762539962121</c:v>
                </c:pt>
                <c:pt idx="390">
                  <c:v>0.209479005877544</c:v>
                </c:pt>
                <c:pt idx="391">
                  <c:v>0.211205772376649</c:v>
                </c:pt>
                <c:pt idx="392">
                  <c:v>0.212942881931351</c:v>
                </c:pt>
                <c:pt idx="393">
                  <c:v>0.214690377145964</c:v>
                </c:pt>
                <c:pt idx="394">
                  <c:v>0.216448300757512</c:v>
                </c:pt>
                <c:pt idx="395">
                  <c:v>0.218216695636031</c:v>
                </c:pt>
                <c:pt idx="396">
                  <c:v>0.219995604784871</c:v>
                </c:pt>
                <c:pt idx="397">
                  <c:v>0.221785071340993</c:v>
                </c:pt>
                <c:pt idx="398">
                  <c:v>0.223585138575258</c:v>
                </c:pt>
                <c:pt idx="399">
                  <c:v>0.225395849892719</c:v>
                </c:pt>
                <c:pt idx="400">
                  <c:v>0.227217248832899</c:v>
                </c:pt>
                <c:pt idx="401">
                  <c:v>0.229049379070071</c:v>
                </c:pt>
                <c:pt idx="402">
                  <c:v>0.230892284413529</c:v>
                </c:pt>
                <c:pt idx="403">
                  <c:v>0.232746008807856</c:v>
                </c:pt>
                <c:pt idx="404">
                  <c:v>0.234610596333189</c:v>
                </c:pt>
                <c:pt idx="405">
                  <c:v>0.236486091205473</c:v>
                </c:pt>
                <c:pt idx="406">
                  <c:v>0.238372537776713</c:v>
                </c:pt>
                <c:pt idx="407">
                  <c:v>0.240269980535223</c:v>
                </c:pt>
                <c:pt idx="408">
                  <c:v>0.24217846410586</c:v>
                </c:pt>
                <c:pt idx="409">
                  <c:v>0.244098033250268</c:v>
                </c:pt>
                <c:pt idx="410">
                  <c:v>0.246028732867098</c:v>
                </c:pt>
                <c:pt idx="411">
                  <c:v>0.247970607992236</c:v>
                </c:pt>
                <c:pt idx="412">
                  <c:v>0.249923703799017</c:v>
                </c:pt>
                <c:pt idx="413">
                  <c:v>0.251888065598437</c:v>
                </c:pt>
                <c:pt idx="414">
                  <c:v>0.253863738839354</c:v>
                </c:pt>
                <c:pt idx="415">
                  <c:v>0.255850769108688</c:v>
                </c:pt>
                <c:pt idx="416">
                  <c:v>0.257849202131608</c:v>
                </c:pt>
                <c:pt idx="417">
                  <c:v>0.25985908377172</c:v>
                </c:pt>
                <c:pt idx="418">
                  <c:v>0.261880460031239</c:v>
                </c:pt>
                <c:pt idx="419">
                  <c:v>0.263913377051159</c:v>
                </c:pt>
                <c:pt idx="420">
                  <c:v>0.265957881111418</c:v>
                </c:pt>
                <c:pt idx="421">
                  <c:v>0.268014018631046</c:v>
                </c:pt>
                <c:pt idx="422">
                  <c:v>0.270081836168319</c:v>
                </c:pt>
                <c:pt idx="423">
                  <c:v>0.272161380420893</c:v>
                </c:pt>
                <c:pt idx="424">
                  <c:v>0.274252698225936</c:v>
                </c:pt>
                <c:pt idx="425">
                  <c:v>0.276355836560249</c:v>
                </c:pt>
                <c:pt idx="426">
                  <c:v>0.278470842540385</c:v>
                </c:pt>
                <c:pt idx="427">
                  <c:v>0.280597763422749</c:v>
                </c:pt>
                <c:pt idx="428">
                  <c:v>0.282736646603699</c:v>
                </c:pt>
                <c:pt idx="429">
                  <c:v>0.284887539619633</c:v>
                </c:pt>
                <c:pt idx="430">
                  <c:v>0.287050490147069</c:v>
                </c:pt>
                <c:pt idx="431">
                  <c:v>0.289225546002715</c:v>
                </c:pt>
                <c:pt idx="432">
                  <c:v>0.291412755143526</c:v>
                </c:pt>
                <c:pt idx="433">
                  <c:v>0.293612165666762</c:v>
                </c:pt>
                <c:pt idx="434">
                  <c:v>0.295823825810022</c:v>
                </c:pt>
                <c:pt idx="435">
                  <c:v>0.298047783951282</c:v>
                </c:pt>
                <c:pt idx="436">
                  <c:v>0.300284088608912</c:v>
                </c:pt>
                <c:pt idx="437">
                  <c:v>0.302532788441687</c:v>
                </c:pt>
                <c:pt idx="438">
                  <c:v>0.304793932248787</c:v>
                </c:pt>
                <c:pt idx="439">
                  <c:v>0.307067568969791</c:v>
                </c:pt>
                <c:pt idx="440">
                  <c:v>0.309353747684647</c:v>
                </c:pt>
                <c:pt idx="441">
                  <c:v>0.311652517613648</c:v>
                </c:pt>
                <c:pt idx="442">
                  <c:v>0.313963928117383</c:v>
                </c:pt>
                <c:pt idx="443">
                  <c:v>0.316288028696678</c:v>
                </c:pt>
                <c:pt idx="444">
                  <c:v>0.318624868992539</c:v>
                </c:pt>
                <c:pt idx="445">
                  <c:v>0.320974498786058</c:v>
                </c:pt>
                <c:pt idx="446">
                  <c:v>0.323336967998334</c:v>
                </c:pt>
                <c:pt idx="447">
                  <c:v>0.325712326690359</c:v>
                </c:pt>
                <c:pt idx="448">
                  <c:v>0.328100625062904</c:v>
                </c:pt>
                <c:pt idx="449">
                  <c:v>0.33050191345639</c:v>
                </c:pt>
                <c:pt idx="450">
                  <c:v>0.332916242350741</c:v>
                </c:pt>
                <c:pt idx="451">
                  <c:v>0.335343662365225</c:v>
                </c:pt>
                <c:pt idx="452">
                  <c:v>0.337784224258292</c:v>
                </c:pt>
                <c:pt idx="453">
                  <c:v>0.340237978927375</c:v>
                </c:pt>
                <c:pt idx="454">
                  <c:v>0.3427049774087</c:v>
                </c:pt>
                <c:pt idx="455">
                  <c:v>0.34518527087707</c:v>
                </c:pt>
                <c:pt idx="456">
                  <c:v>0.347678910645635</c:v>
                </c:pt>
                <c:pt idx="457">
                  <c:v>0.350185948165643</c:v>
                </c:pt>
                <c:pt idx="458">
                  <c:v>0.352706435026189</c:v>
                </c:pt>
                <c:pt idx="459">
                  <c:v>0.355240422953936</c:v>
                </c:pt>
                <c:pt idx="460">
                  <c:v>0.357787963812817</c:v>
                </c:pt>
                <c:pt idx="461">
                  <c:v>0.360349109603739</c:v>
                </c:pt>
                <c:pt idx="462">
                  <c:v>0.362923912464247</c:v>
                </c:pt>
                <c:pt idx="463">
                  <c:v>0.365512424668192</c:v>
                </c:pt>
                <c:pt idx="464">
                  <c:v>0.368114698625366</c:v>
                </c:pt>
                <c:pt idx="465">
                  <c:v>0.37073078688113</c:v>
                </c:pt>
                <c:pt idx="466">
                  <c:v>0.373360742116017</c:v>
                </c:pt>
                <c:pt idx="467">
                  <c:v>0.376004617145323</c:v>
                </c:pt>
                <c:pt idx="468">
                  <c:v>0.378662464918674</c:v>
                </c:pt>
                <c:pt idx="469">
                  <c:v>0.381334338519578</c:v>
                </c:pt>
                <c:pt idx="470">
                  <c:v>0.384020291164955</c:v>
                </c:pt>
                <c:pt idx="471">
                  <c:v>0.38672037620465</c:v>
                </c:pt>
                <c:pt idx="472">
                  <c:v>0.389434647120927</c:v>
                </c:pt>
                <c:pt idx="473">
                  <c:v>0.392163157527936</c:v>
                </c:pt>
                <c:pt idx="474">
                  <c:v>0.394905961171168</c:v>
                </c:pt>
                <c:pt idx="475">
                  <c:v>0.397663111926886</c:v>
                </c:pt>
                <c:pt idx="476">
                  <c:v>0.40043466380153</c:v>
                </c:pt>
                <c:pt idx="477">
                  <c:v>0.403220670931109</c:v>
                </c:pt>
                <c:pt idx="478">
                  <c:v>0.406021187580562</c:v>
                </c:pt>
                <c:pt idx="479">
                  <c:v>0.408836268143105</c:v>
                </c:pt>
                <c:pt idx="480">
                  <c:v>0.411665967139548</c:v>
                </c:pt>
                <c:pt idx="481">
                  <c:v>0.414510339217592</c:v>
                </c:pt>
                <c:pt idx="482">
                  <c:v>0.417369439151104</c:v>
                </c:pt>
                <c:pt idx="483">
                  <c:v>0.420243321839365</c:v>
                </c:pt>
                <c:pt idx="484">
                  <c:v>0.423132042306293</c:v>
                </c:pt>
                <c:pt idx="485">
                  <c:v>0.426035655699645</c:v>
                </c:pt>
                <c:pt idx="486">
                  <c:v>0.428954217290189</c:v>
                </c:pt>
                <c:pt idx="487">
                  <c:v>0.431887782470856</c:v>
                </c:pt>
                <c:pt idx="488">
                  <c:v>0.434836406755858</c:v>
                </c:pt>
                <c:pt idx="489">
                  <c:v>0.437800145779785</c:v>
                </c:pt>
                <c:pt idx="490">
                  <c:v>0.440779055296677</c:v>
                </c:pt>
                <c:pt idx="491">
                  <c:v>0.443773191179059</c:v>
                </c:pt>
                <c:pt idx="492">
                  <c:v>0.446782609416958</c:v>
                </c:pt>
                <c:pt idx="493">
                  <c:v>0.449807366116886</c:v>
                </c:pt>
                <c:pt idx="494">
                  <c:v>0.452847517500794</c:v>
                </c:pt>
                <c:pt idx="495">
                  <c:v>0.455903119905003</c:v>
                </c:pt>
                <c:pt idx="496">
                  <c:v>0.458974229779086</c:v>
                </c:pt>
                <c:pt idx="497">
                  <c:v>0.462060903684753</c:v>
                </c:pt>
                <c:pt idx="498">
                  <c:v>0.465163198294669</c:v>
                </c:pt>
                <c:pt idx="499">
                  <c:v>0.468281170391263</c:v>
                </c:pt>
                <c:pt idx="500">
                  <c:v>0.471414876865496</c:v>
                </c:pt>
                <c:pt idx="501">
                  <c:v>0.474564374715604</c:v>
                </c:pt>
                <c:pt idx="502">
                  <c:v>0.477729721045793</c:v>
                </c:pt>
                <c:pt idx="503">
                  <c:v>0.48091097306492</c:v>
                </c:pt>
                <c:pt idx="504">
                  <c:v>0.48410818808512</c:v>
                </c:pt>
                <c:pt idx="505">
                  <c:v>0.487321423520418</c:v>
                </c:pt>
                <c:pt idx="506">
                  <c:v>0.490550736885283</c:v>
                </c:pt>
                <c:pt idx="507">
                  <c:v>0.493796185793169</c:v>
                </c:pt>
                <c:pt idx="508">
                  <c:v>0.497057827954999</c:v>
                </c:pt>
                <c:pt idx="509">
                  <c:v>0.500335721177629</c:v>
                </c:pt>
                <c:pt idx="510">
                  <c:v>0.503629923362262</c:v>
                </c:pt>
                <c:pt idx="511">
                  <c:v>0.506940492502827</c:v>
                </c:pt>
                <c:pt idx="512">
                  <c:v>0.510267486684321</c:v>
                </c:pt>
                <c:pt idx="513">
                  <c:v>0.51361096408111</c:v>
                </c:pt>
                <c:pt idx="514">
                  <c:v>0.516970982955189</c:v>
                </c:pt>
                <c:pt idx="515">
                  <c:v>0.520347601654402</c:v>
                </c:pt>
                <c:pt idx="516">
                  <c:v>0.523740878610614</c:v>
                </c:pt>
                <c:pt idx="517">
                  <c:v>0.527150872337855</c:v>
                </c:pt>
                <c:pt idx="518">
                  <c:v>0.530577641430408</c:v>
                </c:pt>
                <c:pt idx="519">
                  <c:v>0.534021244560849</c:v>
                </c:pt>
                <c:pt idx="520">
                  <c:v>0.537481740478067</c:v>
                </c:pt>
                <c:pt idx="521">
                  <c:v>0.540959188005206</c:v>
                </c:pt>
                <c:pt idx="522">
                  <c:v>0.544453646037586</c:v>
                </c:pt>
                <c:pt idx="523">
                  <c:v>0.547965173540567</c:v>
                </c:pt>
                <c:pt idx="524">
                  <c:v>0.551493829547366</c:v>
                </c:pt>
                <c:pt idx="525">
                  <c:v>0.555039673156825</c:v>
                </c:pt>
                <c:pt idx="526">
                  <c:v>0.558602763531137</c:v>
                </c:pt>
                <c:pt idx="527">
                  <c:v>0.562183159893508</c:v>
                </c:pt>
                <c:pt idx="528">
                  <c:v>0.565780921525789</c:v>
                </c:pt>
                <c:pt idx="529">
                  <c:v>0.569396107766034</c:v>
                </c:pt>
                <c:pt idx="530">
                  <c:v>0.573028778006019</c:v>
                </c:pt>
                <c:pt idx="531">
                  <c:v>0.576678991688712</c:v>
                </c:pt>
                <c:pt idx="532">
                  <c:v>0.580346808305674</c:v>
                </c:pt>
                <c:pt idx="533">
                  <c:v>0.584032287394416</c:v>
                </c:pt>
                <c:pt idx="534">
                  <c:v>0.587735488535704</c:v>
                </c:pt>
                <c:pt idx="535">
                  <c:v>0.591456471350793</c:v>
                </c:pt>
                <c:pt idx="536">
                  <c:v>0.595195295498618</c:v>
                </c:pt>
                <c:pt idx="537">
                  <c:v>0.598952020672917</c:v>
                </c:pt>
                <c:pt idx="538">
                  <c:v>0.602726706599304</c:v>
                </c:pt>
                <c:pt idx="539">
                  <c:v>0.606519413032269</c:v>
                </c:pt>
                <c:pt idx="540">
                  <c:v>0.610330199752131</c:v>
                </c:pt>
                <c:pt idx="541">
                  <c:v>0.61415912656192</c:v>
                </c:pt>
                <c:pt idx="542">
                  <c:v>0.618006253284199</c:v>
                </c:pt>
                <c:pt idx="543">
                  <c:v>0.621871639757816</c:v>
                </c:pt>
                <c:pt idx="544">
                  <c:v>0.625755345834608</c:v>
                </c:pt>
                <c:pt idx="545">
                  <c:v>0.629657431376015</c:v>
                </c:pt>
                <c:pt idx="546">
                  <c:v>0.633577956249649</c:v>
                </c:pt>
                <c:pt idx="547">
                  <c:v>0.637516980325778</c:v>
                </c:pt>
                <c:pt idx="548">
                  <c:v>0.641474563473755</c:v>
                </c:pt>
                <c:pt idx="549">
                  <c:v>0.645450765558364</c:v>
                </c:pt>
                <c:pt idx="550">
                  <c:v>0.649445646436107</c:v>
                </c:pt>
                <c:pt idx="551">
                  <c:v>0.653459265951406</c:v>
                </c:pt>
                <c:pt idx="552">
                  <c:v>0.657491683932746</c:v>
                </c:pt>
                <c:pt idx="553">
                  <c:v>0.661542960188728</c:v>
                </c:pt>
                <c:pt idx="554">
                  <c:v>0.66561315450406</c:v>
                </c:pt>
                <c:pt idx="555">
                  <c:v>0.669702326635463</c:v>
                </c:pt>
                <c:pt idx="556">
                  <c:v>0.6738105363075</c:v>
                </c:pt>
                <c:pt idx="557">
                  <c:v>0.67793784320833</c:v>
                </c:pt>
                <c:pt idx="558">
                  <c:v>0.682084306985378</c:v>
                </c:pt>
                <c:pt idx="559">
                  <c:v>0.686249987240923</c:v>
                </c:pt>
                <c:pt idx="560">
                  <c:v>0.690434943527604</c:v>
                </c:pt>
                <c:pt idx="561">
                  <c:v>0.694639235343845</c:v>
                </c:pt>
                <c:pt idx="562">
                  <c:v>0.698862922129192</c:v>
                </c:pt>
                <c:pt idx="563">
                  <c:v>0.703106063259561</c:v>
                </c:pt>
                <c:pt idx="564">
                  <c:v>0.707368718042406</c:v>
                </c:pt>
                <c:pt idx="565">
                  <c:v>0.711650945711786</c:v>
                </c:pt>
                <c:pt idx="566">
                  <c:v>0.715952805423354</c:v>
                </c:pt>
                <c:pt idx="567">
                  <c:v>0.720274356249245</c:v>
                </c:pt>
                <c:pt idx="568">
                  <c:v>0.724615657172878</c:v>
                </c:pt>
                <c:pt idx="569">
                  <c:v>0.728976767083657</c:v>
                </c:pt>
                <c:pt idx="570">
                  <c:v>0.733357744771578</c:v>
                </c:pt>
                <c:pt idx="571">
                  <c:v>0.737758648921745</c:v>
                </c:pt>
                <c:pt idx="572">
                  <c:v>0.742179538108777</c:v>
                </c:pt>
                <c:pt idx="573">
                  <c:v>0.74662047079112</c:v>
                </c:pt>
                <c:pt idx="574">
                  <c:v>0.751081505305262</c:v>
                </c:pt>
                <c:pt idx="575">
                  <c:v>0.755562699859834</c:v>
                </c:pt>
                <c:pt idx="576">
                  <c:v>0.760064112529618</c:v>
                </c:pt>
                <c:pt idx="577">
                  <c:v>0.764585801249439</c:v>
                </c:pt>
                <c:pt idx="578">
                  <c:v>0.769127823807959</c:v>
                </c:pt>
                <c:pt idx="579">
                  <c:v>0.773690237841349</c:v>
                </c:pt>
                <c:pt idx="580">
                  <c:v>0.778273100826869</c:v>
                </c:pt>
                <c:pt idx="581">
                  <c:v>0.782876470076314</c:v>
                </c:pt>
                <c:pt idx="582">
                  <c:v>0.787500402729364</c:v>
                </c:pt>
                <c:pt idx="583">
                  <c:v>0.792144955746806</c:v>
                </c:pt>
                <c:pt idx="584">
                  <c:v>0.796810185903652</c:v>
                </c:pt>
                <c:pt idx="585">
                  <c:v>0.801496149782119</c:v>
                </c:pt>
                <c:pt idx="586">
                  <c:v>0.806202903764514</c:v>
                </c:pt>
                <c:pt idx="587">
                  <c:v>0.810930504025969</c:v>
                </c:pt>
                <c:pt idx="588">
                  <c:v>0.815679006527076</c:v>
                </c:pt>
                <c:pt idx="589">
                  <c:v>0.82044846700638</c:v>
                </c:pt>
                <c:pt idx="590">
                  <c:v>0.825238940972757</c:v>
                </c:pt>
                <c:pt idx="591">
                  <c:v>0.830050483697651</c:v>
                </c:pt>
                <c:pt idx="592">
                  <c:v>0.83488315020719</c:v>
                </c:pt>
                <c:pt idx="593">
                  <c:v>0.83973699527416</c:v>
                </c:pt>
                <c:pt idx="594">
                  <c:v>0.84461207340986</c:v>
                </c:pt>
                <c:pt idx="595">
                  <c:v>0.849508438855799</c:v>
                </c:pt>
                <c:pt idx="596">
                  <c:v>0.854426145575275</c:v>
                </c:pt>
                <c:pt idx="597">
                  <c:v>0.859365247244796</c:v>
                </c:pt>
                <c:pt idx="598">
                  <c:v>0.864325797245379</c:v>
                </c:pt>
                <c:pt idx="599">
                  <c:v>0.869307848653688</c:v>
                </c:pt>
                <c:pt idx="600">
                  <c:v>0.87431145423303</c:v>
                </c:pt>
                <c:pt idx="601">
                  <c:v>0.879336666424211</c:v>
                </c:pt>
                <c:pt idx="602">
                  <c:v>0.884383537336234</c:v>
                </c:pt>
                <c:pt idx="603">
                  <c:v>0.889452118736849</c:v>
                </c:pt>
                <c:pt idx="604">
                  <c:v>0.894542462042945</c:v>
                </c:pt>
                <c:pt idx="605">
                  <c:v>0.899654618310794</c:v>
                </c:pt>
                <c:pt idx="606">
                  <c:v>0.904788638226133</c:v>
                </c:pt>
                <c:pt idx="607">
                  <c:v>0.909944572094078</c:v>
                </c:pt>
                <c:pt idx="608">
                  <c:v>0.915122469828892</c:v>
                </c:pt>
                <c:pt idx="609">
                  <c:v>0.920322380943578</c:v>
                </c:pt>
                <c:pt idx="610">
                  <c:v>0.925544354539302</c:v>
                </c:pt>
                <c:pt idx="611">
                  <c:v>0.930788439294666</c:v>
                </c:pt>
                <c:pt idx="612">
                  <c:v>0.936054683454786</c:v>
                </c:pt>
                <c:pt idx="613">
                  <c:v>0.941343134820217</c:v>
                </c:pt>
                <c:pt idx="614">
                  <c:v>0.946653840735696</c:v>
                </c:pt>
                <c:pt idx="615">
                  <c:v>0.951986848078701</c:v>
                </c:pt>
                <c:pt idx="616">
                  <c:v>0.957342203247841</c:v>
                </c:pt>
                <c:pt idx="617">
                  <c:v>0.962719952151063</c:v>
                </c:pt>
                <c:pt idx="618">
                  <c:v>0.968120140193669</c:v>
                </c:pt>
                <c:pt idx="619">
                  <c:v>0.973542812266151</c:v>
                </c:pt>
                <c:pt idx="620">
                  <c:v>0.978988012731838</c:v>
                </c:pt>
                <c:pt idx="621">
                  <c:v>0.98445578541435</c:v>
                </c:pt>
                <c:pt idx="622">
                  <c:v>0.989946173584861</c:v>
                </c:pt>
                <c:pt idx="623">
                  <c:v>0.995459219949166</c:v>
                </c:pt>
                <c:pt idx="624">
                  <c:v>1.000994966634548</c:v>
                </c:pt>
                <c:pt idx="625">
                  <c:v>1.006553455176448</c:v>
                </c:pt>
                <c:pt idx="626">
                  <c:v>1.012134726504932</c:v>
                </c:pt>
                <c:pt idx="627">
                  <c:v>1.017738820930951</c:v>
                </c:pt>
                <c:pt idx="628">
                  <c:v>1.023365778132394</c:v>
                </c:pt>
                <c:pt idx="629">
                  <c:v>1.029015637139932</c:v>
                </c:pt>
                <c:pt idx="630">
                  <c:v>1.034688436322651</c:v>
                </c:pt>
                <c:pt idx="631">
                  <c:v>1.04038421337347</c:v>
                </c:pt>
                <c:pt idx="632">
                  <c:v>1.046103005294337</c:v>
                </c:pt>
                <c:pt idx="633">
                  <c:v>1.05184484838121</c:v>
                </c:pt>
                <c:pt idx="634">
                  <c:v>1.057609778208819</c:v>
                </c:pt>
                <c:pt idx="635">
                  <c:v>1.063397829615196</c:v>
                </c:pt>
                <c:pt idx="636">
                  <c:v>1.069209036685981</c:v>
                </c:pt>
                <c:pt idx="637">
                  <c:v>1.075043432738496</c:v>
                </c:pt>
                <c:pt idx="638">
                  <c:v>1.080901050305598</c:v>
                </c:pt>
                <c:pt idx="639">
                  <c:v>1.08678192111928</c:v>
                </c:pt>
                <c:pt idx="640">
                  <c:v>1.092686076094047</c:v>
                </c:pt>
                <c:pt idx="641">
                  <c:v>1.098613545310049</c:v>
                </c:pt>
                <c:pt idx="642">
                  <c:v>1.104564357995971</c:v>
                </c:pt>
                <c:pt idx="643">
                  <c:v>1.110538542511676</c:v>
                </c:pt>
                <c:pt idx="644">
                  <c:v>1.116536126330605</c:v>
                </c:pt>
                <c:pt idx="645">
                  <c:v>1.122557136021928</c:v>
                </c:pt>
                <c:pt idx="646">
                  <c:v>1.128601597232433</c:v>
                </c:pt>
                <c:pt idx="647">
                  <c:v>1.134669534668172</c:v>
                </c:pt>
                <c:pt idx="648">
                  <c:v>1.140760972075841</c:v>
                </c:pt>
                <c:pt idx="649">
                  <c:v>1.146875932223905</c:v>
                </c:pt>
                <c:pt idx="650">
                  <c:v>1.153014436883453</c:v>
                </c:pt>
                <c:pt idx="651">
                  <c:v>1.1591765068088</c:v>
                </c:pt>
                <c:pt idx="652">
                  <c:v>1.165362161717806</c:v>
                </c:pt>
                <c:pt idx="653">
                  <c:v>1.171571420271938</c:v>
                </c:pt>
                <c:pt idx="654">
                  <c:v>1.177804300056051</c:v>
                </c:pt>
                <c:pt idx="655">
                  <c:v>1.184060817557901</c:v>
                </c:pt>
                <c:pt idx="656">
                  <c:v>1.190340988147366</c:v>
                </c:pt>
                <c:pt idx="657">
                  <c:v>1.196644826055404</c:v>
                </c:pt>
                <c:pt idx="658">
                  <c:v>1.20297234435272</c:v>
                </c:pt>
                <c:pt idx="659">
                  <c:v>1.209323554928142</c:v>
                </c:pt>
                <c:pt idx="660">
                  <c:v>1.215698468466723</c:v>
                </c:pt>
                <c:pt idx="661">
                  <c:v>1.222097094427541</c:v>
                </c:pt>
                <c:pt idx="662">
                  <c:v>1.22851944102121</c:v>
                </c:pt>
                <c:pt idx="663">
                  <c:v>1.2349655151871</c:v>
                </c:pt>
                <c:pt idx="664">
                  <c:v>1.241435322570254</c:v>
                </c:pt>
                <c:pt idx="665">
                  <c:v>1.24792886749801</c:v>
                </c:pt>
                <c:pt idx="666">
                  <c:v>1.254446152956319</c:v>
                </c:pt>
                <c:pt idx="667">
                  <c:v>1.26098718056576</c:v>
                </c:pt>
                <c:pt idx="668">
                  <c:v>1.267551950557241</c:v>
                </c:pt>
                <c:pt idx="669">
                  <c:v>1.274140461747415</c:v>
                </c:pt>
                <c:pt idx="670">
                  <c:v>1.28075271151375</c:v>
                </c:pt>
                <c:pt idx="671">
                  <c:v>1.287388695769316</c:v>
                </c:pt>
                <c:pt idx="672">
                  <c:v>1.294048408937249</c:v>
                </c:pt>
                <c:pt idx="673">
                  <c:v>1.300731843924883</c:v>
                </c:pt>
                <c:pt idx="674">
                  <c:v>1.307438992097592</c:v>
                </c:pt>
                <c:pt idx="675">
                  <c:v>1.314169843252285</c:v>
                </c:pt>
                <c:pt idx="676">
                  <c:v>1.320924385590586</c:v>
                </c:pt>
                <c:pt idx="677">
                  <c:v>1.327702605691704</c:v>
                </c:pt>
                <c:pt idx="678">
                  <c:v>1.334504488484957</c:v>
                </c:pt>
                <c:pt idx="679">
                  <c:v>1.341330017221978</c:v>
                </c:pt>
                <c:pt idx="680">
                  <c:v>1.34817917344859</c:v>
                </c:pt>
                <c:pt idx="681">
                  <c:v>1.355051936976352</c:v>
                </c:pt>
                <c:pt idx="682">
                  <c:v>1.36194828585377</c:v>
                </c:pt>
                <c:pt idx="683">
                  <c:v>1.368868196337177</c:v>
                </c:pt>
                <c:pt idx="684">
                  <c:v>1.375811642861272</c:v>
                </c:pt>
                <c:pt idx="685">
                  <c:v>1.38277859800933</c:v>
                </c:pt>
                <c:pt idx="686">
                  <c:v>1.389769032483071</c:v>
                </c:pt>
                <c:pt idx="687">
                  <c:v>1.396782915072189</c:v>
                </c:pt>
                <c:pt idx="688">
                  <c:v>1.403820212623549</c:v>
                </c:pt>
                <c:pt idx="689">
                  <c:v>1.410880890010031</c:v>
                </c:pt>
                <c:pt idx="690">
                  <c:v>1.417964910099044</c:v>
                </c:pt>
                <c:pt idx="691">
                  <c:v>1.425072233720695</c:v>
                </c:pt>
                <c:pt idx="692">
                  <c:v>1.432202819635613</c:v>
                </c:pt>
                <c:pt idx="693">
                  <c:v>1.439356624502437</c:v>
                </c:pt>
                <c:pt idx="694">
                  <c:v>1.446533602844951</c:v>
                </c:pt>
                <c:pt idx="695">
                  <c:v>1.453733707018885</c:v>
                </c:pt>
                <c:pt idx="696">
                  <c:v>1.460956887178376</c:v>
                </c:pt>
                <c:pt idx="697">
                  <c:v>1.468203091242062</c:v>
                </c:pt>
                <c:pt idx="698">
                  <c:v>1.475472264858874</c:v>
                </c:pt>
                <c:pt idx="699">
                  <c:v>1.482764351373448</c:v>
                </c:pt>
                <c:pt idx="700">
                  <c:v>1.490079291791213</c:v>
                </c:pt>
                <c:pt idx="701">
                  <c:v>1.497417024743139</c:v>
                </c:pt>
                <c:pt idx="702">
                  <c:v>1.504777486450137</c:v>
                </c:pt>
                <c:pt idx="703">
                  <c:v>1.512160610687127</c:v>
                </c:pt>
                <c:pt idx="704">
                  <c:v>1.519566328746766</c:v>
                </c:pt>
                <c:pt idx="705">
                  <c:v>1.526994569402838</c:v>
                </c:pt>
                <c:pt idx="706">
                  <c:v>1.534445258873307</c:v>
                </c:pt>
                <c:pt idx="707">
                  <c:v>1.541918320783048</c:v>
                </c:pt>
                <c:pt idx="708">
                  <c:v>1.549413676126231</c:v>
                </c:pt>
                <c:pt idx="709">
                  <c:v>1.556931243228396</c:v>
                </c:pt>
                <c:pt idx="710">
                  <c:v>1.564470937708177</c:v>
                </c:pt>
                <c:pt idx="711">
                  <c:v>1.572032672438727</c:v>
                </c:pt>
                <c:pt idx="712">
                  <c:v>1.579616357508806</c:v>
                </c:pt>
                <c:pt idx="713">
                  <c:v>1.58722190018356</c:v>
                </c:pt>
                <c:pt idx="714">
                  <c:v>1.594849204864976</c:v>
                </c:pt>
                <c:pt idx="715">
                  <c:v>1.602498173052045</c:v>
                </c:pt>
                <c:pt idx="716">
                  <c:v>1.610168703300594</c:v>
                </c:pt>
                <c:pt idx="717">
                  <c:v>1.617860691182839</c:v>
                </c:pt>
                <c:pt idx="718">
                  <c:v>1.62557402924662</c:v>
                </c:pt>
                <c:pt idx="719">
                  <c:v>1.63330860697436</c:v>
                </c:pt>
                <c:pt idx="720">
                  <c:v>1.641064310741718</c:v>
                </c:pt>
                <c:pt idx="721">
                  <c:v>1.648841023775981</c:v>
                </c:pt>
                <c:pt idx="722">
                  <c:v>1.656638626114159</c:v>
                </c:pt>
                <c:pt idx="723">
                  <c:v>1.664456994560816</c:v>
                </c:pt>
                <c:pt idx="724">
                  <c:v>1.672296002645643</c:v>
                </c:pt>
                <c:pt idx="725">
                  <c:v>1.680155520580761</c:v>
                </c:pt>
                <c:pt idx="726">
                  <c:v>1.688035415217778</c:v>
                </c:pt>
                <c:pt idx="727">
                  <c:v>1.695935550004608</c:v>
                </c:pt>
                <c:pt idx="728">
                  <c:v>1.703855784942047</c:v>
                </c:pt>
                <c:pt idx="729">
                  <c:v>1.711795976540114</c:v>
                </c:pt>
                <c:pt idx="730">
                  <c:v>1.7197559777742</c:v>
                </c:pt>
                <c:pt idx="731">
                  <c:v>1.727735638040961</c:v>
                </c:pt>
                <c:pt idx="732">
                  <c:v>1.735734803114068</c:v>
                </c:pt>
                <c:pt idx="733">
                  <c:v>1.743753315099707</c:v>
                </c:pt>
                <c:pt idx="734">
                  <c:v>1.75179101239194</c:v>
                </c:pt>
                <c:pt idx="735">
                  <c:v>1.759847729627881</c:v>
                </c:pt>
                <c:pt idx="736">
                  <c:v>1.767923297642707</c:v>
                </c:pt>
                <c:pt idx="737">
                  <c:v>1.776017543424527</c:v>
                </c:pt>
                <c:pt idx="738">
                  <c:v>1.784130290069117</c:v>
                </c:pt>
                <c:pt idx="739">
                  <c:v>1.792261356734532</c:v>
                </c:pt>
                <c:pt idx="740">
                  <c:v>1.800410558595607</c:v>
                </c:pt>
                <c:pt idx="741">
                  <c:v>1.808577706798348</c:v>
                </c:pt>
                <c:pt idx="742">
                  <c:v>1.816762608414272</c:v>
                </c:pt>
                <c:pt idx="743">
                  <c:v>1.824965066394641</c:v>
                </c:pt>
                <c:pt idx="744">
                  <c:v>1.833184879524681</c:v>
                </c:pt>
                <c:pt idx="745">
                  <c:v>1.841421842377732</c:v>
                </c:pt>
                <c:pt idx="746">
                  <c:v>1.8496757452694</c:v>
                </c:pt>
                <c:pt idx="747">
                  <c:v>1.857946374211692</c:v>
                </c:pt>
                <c:pt idx="748">
                  <c:v>1.866233510867179</c:v>
                </c:pt>
                <c:pt idx="749">
                  <c:v>1.874536932503171</c:v>
                </c:pt>
                <c:pt idx="750">
                  <c:v>1.882856411945966</c:v>
                </c:pt>
                <c:pt idx="751">
                  <c:v>1.89119171753515</c:v>
                </c:pt>
                <c:pt idx="752">
                  <c:v>1.89954261307801</c:v>
                </c:pt>
                <c:pt idx="753">
                  <c:v>1.907908857804026</c:v>
                </c:pt>
                <c:pt idx="754">
                  <c:v>1.916290206319531</c:v>
                </c:pt>
                <c:pt idx="755">
                  <c:v>1.924686408562506</c:v>
                </c:pt>
                <c:pt idx="756">
                  <c:v>1.933097209757553</c:v>
                </c:pt>
                <c:pt idx="757">
                  <c:v>1.941522350371078</c:v>
                </c:pt>
                <c:pt idx="758">
                  <c:v>1.949961566066698</c:v>
                </c:pt>
                <c:pt idx="759">
                  <c:v>1.958414587660896</c:v>
                </c:pt>
                <c:pt idx="760">
                  <c:v>1.966881141078954</c:v>
                </c:pt>
                <c:pt idx="761">
                  <c:v>1.975360947311184</c:v>
                </c:pt>
                <c:pt idx="762">
                  <c:v>1.98385372236951</c:v>
                </c:pt>
                <c:pt idx="763">
                  <c:v>1.992359177244385</c:v>
                </c:pt>
                <c:pt idx="764">
                  <c:v>2.000877017862112</c:v>
                </c:pt>
                <c:pt idx="765">
                  <c:v>2.009406945042571</c:v>
                </c:pt>
                <c:pt idx="766">
                  <c:v>2.017948654457415</c:v>
                </c:pt>
                <c:pt idx="767">
                  <c:v>2.026501836588724</c:v>
                </c:pt>
                <c:pt idx="768">
                  <c:v>2.035066176688185</c:v>
                </c:pt>
                <c:pt idx="769">
                  <c:v>2.043641354736816</c:v>
                </c:pt>
                <c:pt idx="770">
                  <c:v>2.05222704540527</c:v>
                </c:pt>
                <c:pt idx="771">
                  <c:v>2.060822918014756</c:v>
                </c:pt>
                <c:pt idx="772">
                  <c:v>2.069428636498611</c:v>
                </c:pt>
                <c:pt idx="773">
                  <c:v>2.078043859364559</c:v>
                </c:pt>
                <c:pt idx="774">
                  <c:v>2.086668239657699</c:v>
                </c:pt>
                <c:pt idx="775">
                  <c:v>2.095301424924258</c:v>
                </c:pt>
                <c:pt idx="776">
                  <c:v>2.103943057176149</c:v>
                </c:pt>
                <c:pt idx="777">
                  <c:v>2.11259277285638</c:v>
                </c:pt>
                <c:pt idx="778">
                  <c:v>2.12125020280534</c:v>
                </c:pt>
                <c:pt idx="779">
                  <c:v>2.129914972228022</c:v>
                </c:pt>
                <c:pt idx="780">
                  <c:v>2.138586700662229</c:v>
                </c:pt>
                <c:pt idx="781">
                  <c:v>2.147265001947777</c:v>
                </c:pt>
                <c:pt idx="782">
                  <c:v>2.155949484196791</c:v>
                </c:pt>
                <c:pt idx="783">
                  <c:v>2.164639749765081</c:v>
                </c:pt>
                <c:pt idx="784">
                  <c:v>2.173335395224715</c:v>
                </c:pt>
                <c:pt idx="785">
                  <c:v>2.182036011337755</c:v>
                </c:pt>
                <c:pt idx="786">
                  <c:v>2.190741183031293</c:v>
                </c:pt>
                <c:pt idx="787">
                  <c:v>2.199450489373769</c:v>
                </c:pt>
                <c:pt idx="788">
                  <c:v>2.208163503552661</c:v>
                </c:pt>
                <c:pt idx="789">
                  <c:v>2.216879792853578</c:v>
                </c:pt>
                <c:pt idx="790">
                  <c:v>2.225598918640837</c:v>
                </c:pt>
                <c:pt idx="791">
                  <c:v>2.234320436339547</c:v>
                </c:pt>
                <c:pt idx="792">
                  <c:v>2.243043895419278</c:v>
                </c:pt>
                <c:pt idx="793">
                  <c:v>2.251768839379358</c:v>
                </c:pt>
                <c:pt idx="794">
                  <c:v>2.260494805735871</c:v>
                </c:pt>
                <c:pt idx="795">
                  <c:v>2.269221326010412</c:v>
                </c:pt>
                <c:pt idx="796">
                  <c:v>2.277947925720637</c:v>
                </c:pt>
                <c:pt idx="797">
                  <c:v>2.286674124372693</c:v>
                </c:pt>
                <c:pt idx="798">
                  <c:v>2.295399435455598</c:v>
                </c:pt>
                <c:pt idx="799">
                  <c:v>2.30412336643759</c:v>
                </c:pt>
                <c:pt idx="800">
                  <c:v>2.312845418764569</c:v>
                </c:pt>
                <c:pt idx="801">
                  <c:v>2.321565087860639</c:v>
                </c:pt>
                <c:pt idx="802">
                  <c:v>2.330281863130862</c:v>
                </c:pt>
                <c:pt idx="803">
                  <c:v>2.338995227966258</c:v>
                </c:pt>
                <c:pt idx="804">
                  <c:v>2.347704659751145</c:v>
                </c:pt>
                <c:pt idx="805">
                  <c:v>2.356409629872856</c:v>
                </c:pt>
                <c:pt idx="806">
                  <c:v>2.365109603733942</c:v>
                </c:pt>
                <c:pt idx="807">
                  <c:v>2.373804040766894</c:v>
                </c:pt>
                <c:pt idx="808">
                  <c:v>2.382492394451478</c:v>
                </c:pt>
                <c:pt idx="809">
                  <c:v>2.391174112334743</c:v>
                </c:pt>
                <c:pt idx="810">
                  <c:v>2.399848636053791</c:v>
                </c:pt>
                <c:pt idx="811">
                  <c:v>2.408515401361349</c:v>
                </c:pt>
                <c:pt idx="812">
                  <c:v>2.417173838154262</c:v>
                </c:pt>
                <c:pt idx="813">
                  <c:v>2.42582337050494</c:v>
                </c:pt>
                <c:pt idx="814">
                  <c:v>2.434463416695861</c:v>
                </c:pt>
                <c:pt idx="815">
                  <c:v>2.443093389257188</c:v>
                </c:pt>
                <c:pt idx="816">
                  <c:v>2.451712695007602</c:v>
                </c:pt>
                <c:pt idx="817">
                  <c:v>2.460320735098389</c:v>
                </c:pt>
                <c:pt idx="818">
                  <c:v>2.468916905060884</c:v>
                </c:pt>
                <c:pt idx="819">
                  <c:v>2.477500594857363</c:v>
                </c:pt>
                <c:pt idx="820">
                  <c:v>2.48607118893542</c:v>
                </c:pt>
                <c:pt idx="821">
                  <c:v>2.494628066285929</c:v>
                </c:pt>
                <c:pt idx="822">
                  <c:v>2.503170600504693</c:v>
                </c:pt>
                <c:pt idx="823">
                  <c:v>2.511698159857806</c:v>
                </c:pt>
                <c:pt idx="824">
                  <c:v>2.520210107350851</c:v>
                </c:pt>
                <c:pt idx="825">
                  <c:v>2.528705800801989</c:v>
                </c:pt>
                <c:pt idx="826">
                  <c:v>2.537184592919024</c:v>
                </c:pt>
                <c:pt idx="827">
                  <c:v>2.545645831380524</c:v>
                </c:pt>
                <c:pt idx="828">
                  <c:v>2.554088858921069</c:v>
                </c:pt>
                <c:pt idx="829">
                  <c:v>2.562513013420715</c:v>
                </c:pt>
                <c:pt idx="830">
                  <c:v>2.570917627998723</c:v>
                </c:pt>
                <c:pt idx="831">
                  <c:v>2.579302031111682</c:v>
                </c:pt>
                <c:pt idx="832">
                  <c:v>2.587665546656028</c:v>
                </c:pt>
                <c:pt idx="833">
                  <c:v>2.596007494075112</c:v>
                </c:pt>
                <c:pt idx="834">
                  <c:v>2.604327188470823</c:v>
                </c:pt>
                <c:pt idx="835">
                  <c:v>2.6126239407199</c:v>
                </c:pt>
                <c:pt idx="836">
                  <c:v>2.620897057594935</c:v>
                </c:pt>
                <c:pt idx="837">
                  <c:v>2.629145841890225</c:v>
                </c:pt>
                <c:pt idx="838">
                  <c:v>2.637369592552445</c:v>
                </c:pt>
                <c:pt idx="839">
                  <c:v>2.645567604816304</c:v>
                </c:pt>
                <c:pt idx="840">
                  <c:v>2.653739170345176</c:v>
                </c:pt>
                <c:pt idx="841">
                  <c:v>2.661883577376815</c:v>
                </c:pt>
                <c:pt idx="842">
                  <c:v>2.670000110874206</c:v>
                </c:pt>
                <c:pt idx="843">
                  <c:v>2.6780880526816</c:v>
                </c:pt>
                <c:pt idx="844">
                  <c:v>2.68614668168582</c:v>
                </c:pt>
                <c:pt idx="845">
                  <c:v>2.694175273982858</c:v>
                </c:pt>
                <c:pt idx="846">
                  <c:v>2.702173103049856</c:v>
                </c:pt>
                <c:pt idx="847">
                  <c:v>2.710139439922502</c:v>
                </c:pt>
                <c:pt idx="848">
                  <c:v>2.718073553377878</c:v>
                </c:pt>
                <c:pt idx="849">
                  <c:v>2.725974710122852</c:v>
                </c:pt>
                <c:pt idx="850">
                  <c:v>2.733842174988001</c:v>
                </c:pt>
                <c:pt idx="851">
                  <c:v>2.741675211127148</c:v>
                </c:pt>
                <c:pt idx="852">
                  <c:v>2.749473080222535</c:v>
                </c:pt>
                <c:pt idx="853">
                  <c:v>2.757235042695665</c:v>
                </c:pt>
                <c:pt idx="854">
                  <c:v>2.764960357923846</c:v>
                </c:pt>
                <c:pt idx="855">
                  <c:v>2.772648284462464</c:v>
                </c:pt>
                <c:pt idx="856">
                  <c:v>2.780298080272998</c:v>
                </c:pt>
                <c:pt idx="857">
                  <c:v>2.78790900295683</c:v>
                </c:pt>
                <c:pt idx="858">
                  <c:v>2.795480309994803</c:v>
                </c:pt>
                <c:pt idx="859">
                  <c:v>2.803011258992603</c:v>
                </c:pt>
                <c:pt idx="860">
                  <c:v>2.810501107931932</c:v>
                </c:pt>
                <c:pt idx="861">
                  <c:v>2.817949115427463</c:v>
                </c:pt>
                <c:pt idx="862">
                  <c:v>2.825354540989617</c:v>
                </c:pt>
                <c:pt idx="863">
                  <c:v>2.832716645293107</c:v>
                </c:pt>
                <c:pt idx="864">
                  <c:v>2.840034690451257</c:v>
                </c:pt>
                <c:pt idx="865">
                  <c:v>2.84730794029607</c:v>
                </c:pt>
                <c:pt idx="866">
                  <c:v>2.85453566066401</c:v>
                </c:pt>
                <c:pt idx="867">
                  <c:v>2.861717119687499</c:v>
                </c:pt>
                <c:pt idx="868">
                  <c:v>2.868851588092035</c:v>
                </c:pt>
                <c:pt idx="869">
                  <c:v>2.875938339498927</c:v>
                </c:pt>
                <c:pt idx="870">
                  <c:v>2.8829766507336</c:v>
                </c:pt>
                <c:pt idx="871">
                  <c:v>2.889965802139375</c:v>
                </c:pt>
                <c:pt idx="872">
                  <c:v>2.896905077896692</c:v>
                </c:pt>
                <c:pt idx="873">
                  <c:v>2.903793766347696</c:v>
                </c:pt>
                <c:pt idx="874">
                  <c:v>2.910631160326101</c:v>
                </c:pt>
                <c:pt idx="875">
                  <c:v>2.917416557492245</c:v>
                </c:pt>
                <c:pt idx="876">
                  <c:v>2.924149260673259</c:v>
                </c:pt>
                <c:pt idx="877">
                  <c:v>2.930828578208215</c:v>
                </c:pt>
                <c:pt idx="878">
                  <c:v>2.937453824298192</c:v>
                </c:pt>
                <c:pt idx="879">
                  <c:v>2.944024319361093</c:v>
                </c:pt>
                <c:pt idx="880">
                  <c:v>2.95053939039112</c:v>
                </c:pt>
                <c:pt idx="881">
                  <c:v>2.956998371322765</c:v>
                </c:pt>
                <c:pt idx="882">
                  <c:v>2.963400603399168</c:v>
                </c:pt>
                <c:pt idx="883">
                  <c:v>2.969745435544704</c:v>
                </c:pt>
                <c:pt idx="884">
                  <c:v>2.976032224741631</c:v>
                </c:pt>
                <c:pt idx="885">
                  <c:v>2.982260336410634</c:v>
                </c:pt>
                <c:pt idx="886">
                  <c:v>2.988429144795093</c:v>
                </c:pt>
                <c:pt idx="887">
                  <c:v>2.994538033348879</c:v>
                </c:pt>
                <c:pt idx="888">
                  <c:v>3.00058639512749</c:v>
                </c:pt>
                <c:pt idx="889">
                  <c:v>3.006573633182336</c:v>
                </c:pt>
                <c:pt idx="890">
                  <c:v>3.012499160957937</c:v>
                </c:pt>
                <c:pt idx="891">
                  <c:v>3.018362402691836</c:v>
                </c:pt>
                <c:pt idx="892">
                  <c:v>3.024162793816967</c:v>
                </c:pt>
                <c:pt idx="893">
                  <c:v>3.029899781366284</c:v>
                </c:pt>
                <c:pt idx="894">
                  <c:v>3.035572824379348</c:v>
                </c:pt>
                <c:pt idx="895">
                  <c:v>3.041181394310659</c:v>
                </c:pt>
                <c:pt idx="896">
                  <c:v>3.046724975439447</c:v>
                </c:pt>
                <c:pt idx="897">
                  <c:v>3.052203065280636</c:v>
                </c:pt>
                <c:pt idx="898">
                  <c:v>3.057615174996722</c:v>
                </c:pt>
                <c:pt idx="899">
                  <c:v>3.062960829810248</c:v>
                </c:pt>
                <c:pt idx="900">
                  <c:v>3.068239569416584</c:v>
                </c:pt>
                <c:pt idx="901">
                  <c:v>3.0734509483967</c:v>
                </c:pt>
                <c:pt idx="902">
                  <c:v>3.078594536629608</c:v>
                </c:pt>
                <c:pt idx="903">
                  <c:v>3.083669919704144</c:v>
                </c:pt>
                <c:pt idx="904">
                  <c:v>3.088676699329773</c:v>
                </c:pt>
                <c:pt idx="905">
                  <c:v>3.093614493746027</c:v>
                </c:pt>
                <c:pt idx="906">
                  <c:v>3.098482938130275</c:v>
                </c:pt>
                <c:pt idx="907">
                  <c:v>3.103281685003434</c:v>
                </c:pt>
                <c:pt idx="908">
                  <c:v>3.108010404633256</c:v>
                </c:pt>
                <c:pt idx="909">
                  <c:v>3.112668785434822</c:v>
                </c:pt>
                <c:pt idx="910">
                  <c:v>3.117256534367863</c:v>
                </c:pt>
                <c:pt idx="911">
                  <c:v>3.12177337733051</c:v>
                </c:pt>
                <c:pt idx="912">
                  <c:v>3.126219059549085</c:v>
                </c:pt>
                <c:pt idx="913">
                  <c:v>3.130593345963532</c:v>
                </c:pt>
                <c:pt idx="914">
                  <c:v>3.134896021608079</c:v>
                </c:pt>
                <c:pt idx="915">
                  <c:v>3.13912689198672</c:v>
                </c:pt>
                <c:pt idx="916">
                  <c:v>3.143285783443104</c:v>
                </c:pt>
                <c:pt idx="917">
                  <c:v>3.147372543524406</c:v>
                </c:pt>
                <c:pt idx="918">
                  <c:v>3.151387041338752</c:v>
                </c:pt>
                <c:pt idx="919">
                  <c:v>3.155329167905788</c:v>
                </c:pt>
                <c:pt idx="920">
                  <c:v>3.15919883649993</c:v>
                </c:pt>
                <c:pt idx="921">
                  <c:v>3.162995982985903</c:v>
                </c:pt>
                <c:pt idx="922">
                  <c:v>3.16672056614609</c:v>
                </c:pt>
                <c:pt idx="923">
                  <c:v>3.170372567999302</c:v>
                </c:pt>
                <c:pt idx="924">
                  <c:v>3.173951994110462</c:v>
                </c:pt>
                <c:pt idx="925">
                  <c:v>3.177458873890861</c:v>
                </c:pt>
                <c:pt idx="926">
                  <c:v>3.18089326088846</c:v>
                </c:pt>
                <c:pt idx="927">
                  <c:v>3.184255233067852</c:v>
                </c:pt>
                <c:pt idx="928">
                  <c:v>3.187544893079429</c:v>
                </c:pt>
                <c:pt idx="929">
                  <c:v>3.19076236851734</c:v>
                </c:pt>
                <c:pt idx="930">
                  <c:v>3.193907812165781</c:v>
                </c:pt>
                <c:pt idx="931">
                  <c:v>3.196981402233226</c:v>
                </c:pt>
                <c:pt idx="932">
                  <c:v>3.199983342574158</c:v>
                </c:pt>
                <c:pt idx="933">
                  <c:v>3.20291386289787</c:v>
                </c:pt>
                <c:pt idx="934">
                  <c:v>3.205773218963967</c:v>
                </c:pt>
                <c:pt idx="935">
                  <c:v>3.208561692764121</c:v>
                </c:pt>
                <c:pt idx="936">
                  <c:v>3.211279592689705</c:v>
                </c:pt>
                <c:pt idx="937">
                  <c:v>3.213927253684913</c:v>
                </c:pt>
                <c:pt idx="938">
                  <c:v>3.216505037384991</c:v>
                </c:pt>
                <c:pt idx="939">
                  <c:v>3.219013332239189</c:v>
                </c:pt>
                <c:pt idx="940">
                  <c:v>3.221452553618096</c:v>
                </c:pt>
                <c:pt idx="941">
                  <c:v>3.22382314390499</c:v>
                </c:pt>
                <c:pt idx="942">
                  <c:v>3.226125572570877</c:v>
                </c:pt>
                <c:pt idx="943">
                  <c:v>3.228360336232886</c:v>
                </c:pt>
                <c:pt idx="944">
                  <c:v>3.230527958695702</c:v>
                </c:pt>
                <c:pt idx="945">
                  <c:v>3.232628990975752</c:v>
                </c:pt>
                <c:pt idx="946">
                  <c:v>3.234664011307845</c:v>
                </c:pt>
                <c:pt idx="947">
                  <c:v>3.236633625134007</c:v>
                </c:pt>
                <c:pt idx="948">
                  <c:v>3.23853846507424</c:v>
                </c:pt>
                <c:pt idx="949">
                  <c:v>3.240379190878992</c:v>
                </c:pt>
                <c:pt idx="950">
                  <c:v>3.2421564893631</c:v>
                </c:pt>
                <c:pt idx="951">
                  <c:v>3.243871074321008</c:v>
                </c:pt>
                <c:pt idx="952">
                  <c:v>3.245523686423072</c:v>
                </c:pt>
                <c:pt idx="953">
                  <c:v>3.247115093092802</c:v>
                </c:pt>
                <c:pt idx="954">
                  <c:v>3.248646088364882</c:v>
                </c:pt>
                <c:pt idx="955">
                  <c:v>3.250117492723844</c:v>
                </c:pt>
                <c:pt idx="956">
                  <c:v>3.251530152923299</c:v>
                </c:pt>
                <c:pt idx="957">
                  <c:v>3.252884941785636</c:v>
                </c:pt>
                <c:pt idx="958">
                  <c:v>3.254182757982135</c:v>
                </c:pt>
                <c:pt idx="959">
                  <c:v>3.255424525793445</c:v>
                </c:pt>
                <c:pt idx="960">
                  <c:v>3.256611194850418</c:v>
                </c:pt>
                <c:pt idx="961">
                  <c:v>3.257743739855313</c:v>
                </c:pt>
                <c:pt idx="962">
                  <c:v>3.258823160283372</c:v>
                </c:pt>
                <c:pt idx="963">
                  <c:v>3.259850480064867</c:v>
                </c:pt>
                <c:pt idx="964">
                  <c:v>3.260826747247647</c:v>
                </c:pt>
                <c:pt idx="965">
                  <c:v>3.261753033640322</c:v>
                </c:pt>
                <c:pt idx="966">
                  <c:v>3.262630434436196</c:v>
                </c:pt>
                <c:pt idx="967">
                  <c:v>3.263460067818092</c:v>
                </c:pt>
                <c:pt idx="968">
                  <c:v>3.264243074544272</c:v>
                </c:pt>
                <c:pt idx="969">
                  <c:v>3.264980617515608</c:v>
                </c:pt>
                <c:pt idx="970">
                  <c:v>3.265673881324275</c:v>
                </c:pt>
                <c:pt idx="971">
                  <c:v>3.266324071784174</c:v>
                </c:pt>
                <c:pt idx="972">
                  <c:v>3.266932415443387</c:v>
                </c:pt>
                <c:pt idx="973">
                  <c:v>3.267500159078942</c:v>
                </c:pt>
                <c:pt idx="974">
                  <c:v>3.268028569174229</c:v>
                </c:pt>
                <c:pt idx="975">
                  <c:v>3.268518931379385</c:v>
                </c:pt>
                <c:pt idx="976">
                  <c:v>3.268972549955046</c:v>
                </c:pt>
                <c:pt idx="977">
                  <c:v>3.269390747199833</c:v>
                </c:pt>
                <c:pt idx="978">
                  <c:v>3.269774862862013</c:v>
                </c:pt>
                <c:pt idx="979">
                  <c:v>3.270126253535742</c:v>
                </c:pt>
                <c:pt idx="980">
                  <c:v>3.270446292042376</c:v>
                </c:pt>
                <c:pt idx="981">
                  <c:v>3.270736366797312</c:v>
                </c:pt>
                <c:pt idx="982">
                  <c:v>3.270997881162883</c:v>
                </c:pt>
                <c:pt idx="983">
                  <c:v>3.271232252787798</c:v>
                </c:pt>
                <c:pt idx="984">
                  <c:v>3.271440912933697</c:v>
                </c:pt>
                <c:pt idx="985">
                  <c:v>3.271625305789367</c:v>
                </c:pt>
                <c:pt idx="986">
                  <c:v>3.271786887773208</c:v>
                </c:pt>
                <c:pt idx="987">
                  <c:v>3.271927126824529</c:v>
                </c:pt>
                <c:pt idx="988">
                  <c:v>3.272047501684304</c:v>
                </c:pt>
                <c:pt idx="989">
                  <c:v>3.272149501166009</c:v>
                </c:pt>
                <c:pt idx="990">
                  <c:v>3.272234623417194</c:v>
                </c:pt>
                <c:pt idx="991">
                  <c:v>3.272304375172421</c:v>
                </c:pt>
                <c:pt idx="992">
                  <c:v>3.272360270998274</c:v>
                </c:pt>
                <c:pt idx="993">
                  <c:v>3.272403832531096</c:v>
                </c:pt>
                <c:pt idx="994">
                  <c:v>3.27243658770817</c:v>
                </c:pt>
                <c:pt idx="995">
                  <c:v>3.272460069993026</c:v>
                </c:pt>
                <c:pt idx="996">
                  <c:v>3.272475817595606</c:v>
                </c:pt>
                <c:pt idx="997">
                  <c:v>3.272485372687984</c:v>
                </c:pt>
                <c:pt idx="998">
                  <c:v>3.27249028061641</c:v>
                </c:pt>
                <c:pt idx="999">
                  <c:v>3.272492089110361</c:v>
                </c:pt>
                <c:pt idx="1000">
                  <c:v>3.272492347489369</c:v>
                </c:pt>
                <c:pt idx="1001">
                  <c:v>3.272492605868377</c:v>
                </c:pt>
                <c:pt idx="1002">
                  <c:v>3.272494414362324</c:v>
                </c:pt>
                <c:pt idx="1003">
                  <c:v>3.27249932229075</c:v>
                </c:pt>
                <c:pt idx="1004">
                  <c:v>3.27250887738313</c:v>
                </c:pt>
                <c:pt idx="1005">
                  <c:v>3.272524624985708</c:v>
                </c:pt>
                <c:pt idx="1006">
                  <c:v>3.272548107270564</c:v>
                </c:pt>
                <c:pt idx="1007">
                  <c:v>3.27258086244764</c:v>
                </c:pt>
                <c:pt idx="1008">
                  <c:v>3.272624423980461</c:v>
                </c:pt>
                <c:pt idx="1009">
                  <c:v>3.272680319806313</c:v>
                </c:pt>
                <c:pt idx="1010">
                  <c:v>3.272750071561538</c:v>
                </c:pt>
                <c:pt idx="1011">
                  <c:v>3.272835193812722</c:v>
                </c:pt>
                <c:pt idx="1012">
                  <c:v>3.272937193294427</c:v>
                </c:pt>
                <c:pt idx="1013">
                  <c:v>3.273057568154203</c:v>
                </c:pt>
                <c:pt idx="1014">
                  <c:v>3.273197807205522</c:v>
                </c:pt>
                <c:pt idx="1015">
                  <c:v>3.273359389189362</c:v>
                </c:pt>
                <c:pt idx="1016">
                  <c:v>3.273543782045033</c:v>
                </c:pt>
                <c:pt idx="1017">
                  <c:v>3.273752442190931</c:v>
                </c:pt>
                <c:pt idx="1018">
                  <c:v>3.273986813815844</c:v>
                </c:pt>
                <c:pt idx="1019">
                  <c:v>3.274248328181413</c:v>
                </c:pt>
                <c:pt idx="1020">
                  <c:v>3.27453840293635</c:v>
                </c:pt>
                <c:pt idx="1021">
                  <c:v>3.274858441442982</c:v>
                </c:pt>
                <c:pt idx="1022">
                  <c:v>3.275209832116708</c:v>
                </c:pt>
                <c:pt idx="1023">
                  <c:v>3.275593947778887</c:v>
                </c:pt>
                <c:pt idx="1024">
                  <c:v>3.276012145023675</c:v>
                </c:pt>
                <c:pt idx="1025">
                  <c:v>3.276465763599334</c:v>
                </c:pt>
                <c:pt idx="1026">
                  <c:v>3.276956125804488</c:v>
                </c:pt>
                <c:pt idx="1027">
                  <c:v>3.277484535899775</c:v>
                </c:pt>
                <c:pt idx="1028">
                  <c:v>3.278052279535328</c:v>
                </c:pt>
                <c:pt idx="1029">
                  <c:v>3.278660623194541</c:v>
                </c:pt>
                <c:pt idx="1030">
                  <c:v>3.279310813654434</c:v>
                </c:pt>
                <c:pt idx="1031">
                  <c:v>3.280004077463102</c:v>
                </c:pt>
                <c:pt idx="1032">
                  <c:v>3.280741620434439</c:v>
                </c:pt>
                <c:pt idx="1033">
                  <c:v>3.281524627160616</c:v>
                </c:pt>
                <c:pt idx="1034">
                  <c:v>3.28235426054251</c:v>
                </c:pt>
                <c:pt idx="1035">
                  <c:v>3.28323166133838</c:v>
                </c:pt>
                <c:pt idx="1036">
                  <c:v>3.284157947731053</c:v>
                </c:pt>
                <c:pt idx="1037">
                  <c:v>3.285134214913833</c:v>
                </c:pt>
                <c:pt idx="1038">
                  <c:v>3.286161534695326</c:v>
                </c:pt>
                <c:pt idx="1039">
                  <c:v>3.287240955123384</c:v>
                </c:pt>
                <c:pt idx="1040">
                  <c:v>3.288373500128276</c:v>
                </c:pt>
                <c:pt idx="1041">
                  <c:v>3.289560169185248</c:v>
                </c:pt>
                <c:pt idx="1042">
                  <c:v>3.290801936996554</c:v>
                </c:pt>
                <c:pt idx="1043">
                  <c:v>3.292099753193052</c:v>
                </c:pt>
                <c:pt idx="1044">
                  <c:v>3.293454542055386</c:v>
                </c:pt>
                <c:pt idx="1045">
                  <c:v>3.294867202254841</c:v>
                </c:pt>
                <c:pt idx="1046">
                  <c:v>3.2963386066138</c:v>
                </c:pt>
                <c:pt idx="1047">
                  <c:v>3.297869601885877</c:v>
                </c:pt>
                <c:pt idx="1048">
                  <c:v>3.299461008555605</c:v>
                </c:pt>
                <c:pt idx="1049">
                  <c:v>3.301113620657667</c:v>
                </c:pt>
                <c:pt idx="1050">
                  <c:v>3.302828205615572</c:v>
                </c:pt>
                <c:pt idx="1051">
                  <c:v>3.30460550409968</c:v>
                </c:pt>
                <c:pt idx="1052">
                  <c:v>3.306446229904429</c:v>
                </c:pt>
                <c:pt idx="1053">
                  <c:v>3.30835106984466</c:v>
                </c:pt>
                <c:pt idx="1054">
                  <c:v>3.31032068367082</c:v>
                </c:pt>
                <c:pt idx="1055">
                  <c:v>3.312355704002909</c:v>
                </c:pt>
                <c:pt idx="1056">
                  <c:v>3.314456736282959</c:v>
                </c:pt>
                <c:pt idx="1057">
                  <c:v>3.316624358745771</c:v>
                </c:pt>
                <c:pt idx="1058">
                  <c:v>3.318859122407775</c:v>
                </c:pt>
                <c:pt idx="1059">
                  <c:v>3.32116155107366</c:v>
                </c:pt>
                <c:pt idx="1060">
                  <c:v>3.323532141360554</c:v>
                </c:pt>
                <c:pt idx="1061">
                  <c:v>3.325971362739458</c:v>
                </c:pt>
                <c:pt idx="1062">
                  <c:v>3.328479657593655</c:v>
                </c:pt>
                <c:pt idx="1063">
                  <c:v>3.331057441293729</c:v>
                </c:pt>
                <c:pt idx="1064">
                  <c:v>3.333705102288935</c:v>
                </c:pt>
                <c:pt idx="1065">
                  <c:v>3.336423002214516</c:v>
                </c:pt>
                <c:pt idx="1066">
                  <c:v>3.339211476014665</c:v>
                </c:pt>
                <c:pt idx="1067">
                  <c:v>3.342070832080763</c:v>
                </c:pt>
                <c:pt idx="1068">
                  <c:v>3.345001352404472</c:v>
                </c:pt>
                <c:pt idx="1069">
                  <c:v>3.348003292745401</c:v>
                </c:pt>
                <c:pt idx="1070">
                  <c:v>3.351076882812844</c:v>
                </c:pt>
                <c:pt idx="1071">
                  <c:v>3.354222326461281</c:v>
                </c:pt>
                <c:pt idx="1072">
                  <c:v>3.357439801899187</c:v>
                </c:pt>
                <c:pt idx="1073">
                  <c:v>3.360729461910762</c:v>
                </c:pt>
                <c:pt idx="1074">
                  <c:v>3.364091434090151</c:v>
                </c:pt>
                <c:pt idx="1075">
                  <c:v>3.36752582108775</c:v>
                </c:pt>
                <c:pt idx="1076">
                  <c:v>3.371032700868148</c:v>
                </c:pt>
                <c:pt idx="1077">
                  <c:v>3.374612126979305</c:v>
                </c:pt>
                <c:pt idx="1078">
                  <c:v>3.378264128832511</c:v>
                </c:pt>
                <c:pt idx="1079">
                  <c:v>3.3819887119927</c:v>
                </c:pt>
                <c:pt idx="1080">
                  <c:v>3.38578585847867</c:v>
                </c:pt>
                <c:pt idx="1081">
                  <c:v>3.389655527072808</c:v>
                </c:pt>
                <c:pt idx="1082">
                  <c:v>3.393597653639842</c:v>
                </c:pt>
                <c:pt idx="1083">
                  <c:v>3.397612151454187</c:v>
                </c:pt>
                <c:pt idx="1084">
                  <c:v>3.401698911535483</c:v>
                </c:pt>
                <c:pt idx="1085">
                  <c:v>3.405857802991866</c:v>
                </c:pt>
                <c:pt idx="1086">
                  <c:v>3.410088673370504</c:v>
                </c:pt>
                <c:pt idx="1087">
                  <c:v>3.41439134901505</c:v>
                </c:pt>
                <c:pt idx="1088">
                  <c:v>3.418765635429493</c:v>
                </c:pt>
                <c:pt idx="1089">
                  <c:v>3.423211317648065</c:v>
                </c:pt>
                <c:pt idx="1090">
                  <c:v>3.427728160610708</c:v>
                </c:pt>
                <c:pt idx="1091">
                  <c:v>3.432315909543747</c:v>
                </c:pt>
                <c:pt idx="1092">
                  <c:v>3.436974290345312</c:v>
                </c:pt>
                <c:pt idx="1093">
                  <c:v>3.441703009975131</c:v>
                </c:pt>
                <c:pt idx="1094">
                  <c:v>3.446501756848288</c:v>
                </c:pt>
                <c:pt idx="1095">
                  <c:v>3.451370201232533</c:v>
                </c:pt>
                <c:pt idx="1096">
                  <c:v>3.456307995648784</c:v>
                </c:pt>
                <c:pt idx="1097">
                  <c:v>3.46131477527441</c:v>
                </c:pt>
                <c:pt idx="1098">
                  <c:v>3.466390158348945</c:v>
                </c:pt>
                <c:pt idx="1099">
                  <c:v>3.47153374658185</c:v>
                </c:pt>
                <c:pt idx="1100">
                  <c:v>3.476745125561964</c:v>
                </c:pt>
                <c:pt idx="1101">
                  <c:v>3.482023865168296</c:v>
                </c:pt>
                <c:pt idx="1102">
                  <c:v>3.48736951998182</c:v>
                </c:pt>
                <c:pt idx="1103">
                  <c:v>3.492781629697906</c:v>
                </c:pt>
                <c:pt idx="1104">
                  <c:v>3.498259719539091</c:v>
                </c:pt>
                <c:pt idx="1105">
                  <c:v>3.503803300667879</c:v>
                </c:pt>
                <c:pt idx="1106">
                  <c:v>3.509411870599187</c:v>
                </c:pt>
                <c:pt idx="1107">
                  <c:v>3.515084913612244</c:v>
                </c:pt>
                <c:pt idx="1108">
                  <c:v>3.52082190116156</c:v>
                </c:pt>
                <c:pt idx="1109">
                  <c:v>3.52662229228669</c:v>
                </c:pt>
                <c:pt idx="1110">
                  <c:v>3.532485534020585</c:v>
                </c:pt>
                <c:pt idx="1111">
                  <c:v>3.538411061796189</c:v>
                </c:pt>
                <c:pt idx="1112">
                  <c:v>3.54439829985103</c:v>
                </c:pt>
                <c:pt idx="1113">
                  <c:v>3.550446661629641</c:v>
                </c:pt>
                <c:pt idx="1114">
                  <c:v>3.556555550183422</c:v>
                </c:pt>
                <c:pt idx="1115">
                  <c:v>3.562724358567878</c:v>
                </c:pt>
                <c:pt idx="1116">
                  <c:v>3.568952470236882</c:v>
                </c:pt>
                <c:pt idx="1117">
                  <c:v>3.575239259433806</c:v>
                </c:pt>
                <c:pt idx="1118">
                  <c:v>3.58158409157934</c:v>
                </c:pt>
                <c:pt idx="1119">
                  <c:v>3.58798632365574</c:v>
                </c:pt>
                <c:pt idx="1120">
                  <c:v>3.594445304587382</c:v>
                </c:pt>
                <c:pt idx="1121">
                  <c:v>3.600960375617407</c:v>
                </c:pt>
                <c:pt idx="1122">
                  <c:v>3.607530870680307</c:v>
                </c:pt>
                <c:pt idx="1123">
                  <c:v>3.614156116770283</c:v>
                </c:pt>
                <c:pt idx="1124">
                  <c:v>3.620835434305236</c:v>
                </c:pt>
                <c:pt idx="1125">
                  <c:v>3.627568137486249</c:v>
                </c:pt>
                <c:pt idx="1126">
                  <c:v>3.634353534652392</c:v>
                </c:pt>
                <c:pt idx="1127">
                  <c:v>3.641190928630795</c:v>
                </c:pt>
                <c:pt idx="1128">
                  <c:v>3.648079617081798</c:v>
                </c:pt>
                <c:pt idx="1129">
                  <c:v>3.655018892839111</c:v>
                </c:pt>
                <c:pt idx="1130">
                  <c:v>3.662008044244882</c:v>
                </c:pt>
                <c:pt idx="1131">
                  <c:v>3.669046355479553</c:v>
                </c:pt>
                <c:pt idx="1132">
                  <c:v>3.676133106886445</c:v>
                </c:pt>
                <c:pt idx="1133">
                  <c:v>3.68326757529098</c:v>
                </c:pt>
                <c:pt idx="1134">
                  <c:v>3.690449034314467</c:v>
                </c:pt>
                <c:pt idx="1135">
                  <c:v>3.697676754682406</c:v>
                </c:pt>
                <c:pt idx="1136">
                  <c:v>3.704950004527217</c:v>
                </c:pt>
                <c:pt idx="1137">
                  <c:v>3.712268049685366</c:v>
                </c:pt>
                <c:pt idx="1138">
                  <c:v>3.719630153988855</c:v>
                </c:pt>
                <c:pt idx="1139">
                  <c:v>3.727035579551006</c:v>
                </c:pt>
                <c:pt idx="1140">
                  <c:v>3.734483587046536</c:v>
                </c:pt>
                <c:pt idx="1141">
                  <c:v>3.741973435985861</c:v>
                </c:pt>
                <c:pt idx="1142">
                  <c:v>3.749504384983662</c:v>
                </c:pt>
                <c:pt idx="1143">
                  <c:v>3.757075692021635</c:v>
                </c:pt>
                <c:pt idx="1144">
                  <c:v>3.764686614705463</c:v>
                </c:pt>
                <c:pt idx="1145">
                  <c:v>3.772336410515995</c:v>
                </c:pt>
                <c:pt idx="1146">
                  <c:v>3.780024337054611</c:v>
                </c:pt>
                <c:pt idx="1147">
                  <c:v>3.787749652282792</c:v>
                </c:pt>
                <c:pt idx="1148">
                  <c:v>3.795511614755922</c:v>
                </c:pt>
                <c:pt idx="1149">
                  <c:v>3.803309483851308</c:v>
                </c:pt>
                <c:pt idx="1150">
                  <c:v>3.811142519990451</c:v>
                </c:pt>
                <c:pt idx="1151">
                  <c:v>3.8190099848556</c:v>
                </c:pt>
                <c:pt idx="1152">
                  <c:v>3.826911141600573</c:v>
                </c:pt>
                <c:pt idx="1153">
                  <c:v>3.834845255055948</c:v>
                </c:pt>
                <c:pt idx="1154">
                  <c:v>3.842811591928593</c:v>
                </c:pt>
                <c:pt idx="1155">
                  <c:v>3.850809420995589</c:v>
                </c:pt>
                <c:pt idx="1156">
                  <c:v>3.858838013292627</c:v>
                </c:pt>
                <c:pt idx="1157">
                  <c:v>3.866896642296846</c:v>
                </c:pt>
                <c:pt idx="1158">
                  <c:v>3.874984584104241</c:v>
                </c:pt>
                <c:pt idx="1159">
                  <c:v>3.88310111760163</c:v>
                </c:pt>
                <c:pt idx="1160">
                  <c:v>3.891245524633266</c:v>
                </c:pt>
                <c:pt idx="1161">
                  <c:v>3.899417090162137</c:v>
                </c:pt>
                <c:pt idx="1162">
                  <c:v>3.907615102425995</c:v>
                </c:pt>
                <c:pt idx="1163">
                  <c:v>3.915838853088216</c:v>
                </c:pt>
                <c:pt idx="1164">
                  <c:v>3.924087637383502</c:v>
                </c:pt>
                <c:pt idx="1165">
                  <c:v>3.932360754258539</c:v>
                </c:pt>
                <c:pt idx="1166">
                  <c:v>3.940657506507612</c:v>
                </c:pt>
                <c:pt idx="1167">
                  <c:v>3.948977200903324</c:v>
                </c:pt>
                <c:pt idx="1168">
                  <c:v>3.957319148322407</c:v>
                </c:pt>
                <c:pt idx="1169">
                  <c:v>3.965682663866754</c:v>
                </c:pt>
                <c:pt idx="1170">
                  <c:v>3.97406706697971</c:v>
                </c:pt>
                <c:pt idx="1171">
                  <c:v>3.98247168155772</c:v>
                </c:pt>
                <c:pt idx="1172">
                  <c:v>3.990895836057363</c:v>
                </c:pt>
                <c:pt idx="1173">
                  <c:v>3.999338863597909</c:v>
                </c:pt>
                <c:pt idx="1174">
                  <c:v>4.007800102059405</c:v>
                </c:pt>
                <c:pt idx="1175">
                  <c:v>4.01627889417644</c:v>
                </c:pt>
                <c:pt idx="1176">
                  <c:v>4.024774587627579</c:v>
                </c:pt>
                <c:pt idx="1177">
                  <c:v>4.033286535120623</c:v>
                </c:pt>
                <c:pt idx="1178">
                  <c:v>4.041814094473734</c:v>
                </c:pt>
                <c:pt idx="1179">
                  <c:v>4.0503566286925</c:v>
                </c:pt>
                <c:pt idx="1180">
                  <c:v>4.058913506043009</c:v>
                </c:pt>
                <c:pt idx="1181">
                  <c:v>4.067484100121062</c:v>
                </c:pt>
                <c:pt idx="1182">
                  <c:v>4.07606778991754</c:v>
                </c:pt>
                <c:pt idx="1183">
                  <c:v>4.08466395988004</c:v>
                </c:pt>
                <c:pt idx="1184">
                  <c:v>4.093271999970823</c:v>
                </c:pt>
                <c:pt idx="1185">
                  <c:v>4.101891305721236</c:v>
                </c:pt>
                <c:pt idx="1186">
                  <c:v>4.110521278282566</c:v>
                </c:pt>
                <c:pt idx="1187">
                  <c:v>4.119161324473484</c:v>
                </c:pt>
                <c:pt idx="1188">
                  <c:v>4.127810856824161</c:v>
                </c:pt>
                <c:pt idx="1189">
                  <c:v>4.136469293617076</c:v>
                </c:pt>
                <c:pt idx="1190">
                  <c:v>4.14513605892463</c:v>
                </c:pt>
                <c:pt idx="1191">
                  <c:v>4.153810582643681</c:v>
                </c:pt>
                <c:pt idx="1192">
                  <c:v>4.162492300526948</c:v>
                </c:pt>
                <c:pt idx="1193">
                  <c:v>4.171180654211527</c:v>
                </c:pt>
                <c:pt idx="1194">
                  <c:v>4.17987509124448</c:v>
                </c:pt>
                <c:pt idx="1195">
                  <c:v>4.188575065105567</c:v>
                </c:pt>
                <c:pt idx="1196">
                  <c:v>4.197280035227276</c:v>
                </c:pt>
                <c:pt idx="1197">
                  <c:v>4.205989467012164</c:v>
                </c:pt>
                <c:pt idx="1198">
                  <c:v>4.214702831847563</c:v>
                </c:pt>
                <c:pt idx="1199">
                  <c:v>4.223419607117786</c:v>
                </c:pt>
                <c:pt idx="1200">
                  <c:v>4.232139276213855</c:v>
                </c:pt>
                <c:pt idx="1201">
                  <c:v>4.240861328540833</c:v>
                </c:pt>
                <c:pt idx="1202">
                  <c:v>4.249585259522825</c:v>
                </c:pt>
                <c:pt idx="1203">
                  <c:v>4.258310570605729</c:v>
                </c:pt>
                <c:pt idx="1204">
                  <c:v>4.267036769257785</c:v>
                </c:pt>
                <c:pt idx="1205">
                  <c:v>4.275763368968008</c:v>
                </c:pt>
                <c:pt idx="1206">
                  <c:v>4.28448988924255</c:v>
                </c:pt>
                <c:pt idx="1207">
                  <c:v>4.293215855599067</c:v>
                </c:pt>
                <c:pt idx="1208">
                  <c:v>4.301940799559144</c:v>
                </c:pt>
                <c:pt idx="1209">
                  <c:v>4.310664258638875</c:v>
                </c:pt>
                <c:pt idx="1210">
                  <c:v>4.319385776337585</c:v>
                </c:pt>
                <c:pt idx="1211">
                  <c:v>4.328104902124846</c:v>
                </c:pt>
                <c:pt idx="1212">
                  <c:v>4.336821191425762</c:v>
                </c:pt>
                <c:pt idx="1213">
                  <c:v>4.345534205604654</c:v>
                </c:pt>
                <c:pt idx="1214">
                  <c:v>4.35424351194713</c:v>
                </c:pt>
                <c:pt idx="1215">
                  <c:v>4.36294868364067</c:v>
                </c:pt>
                <c:pt idx="1216">
                  <c:v>4.371649299753708</c:v>
                </c:pt>
                <c:pt idx="1217">
                  <c:v>4.380344945213342</c:v>
                </c:pt>
                <c:pt idx="1218">
                  <c:v>4.389035210781633</c:v>
                </c:pt>
                <c:pt idx="1219">
                  <c:v>4.397719693030645</c:v>
                </c:pt>
                <c:pt idx="1220">
                  <c:v>4.406397994316194</c:v>
                </c:pt>
                <c:pt idx="1221">
                  <c:v>4.415069722750403</c:v>
                </c:pt>
                <c:pt idx="1222">
                  <c:v>4.423734492173087</c:v>
                </c:pt>
                <c:pt idx="1223">
                  <c:v>4.432391922122045</c:v>
                </c:pt>
                <c:pt idx="1224">
                  <c:v>4.441041637802276</c:v>
                </c:pt>
                <c:pt idx="1225">
                  <c:v>4.44968327005417</c:v>
                </c:pt>
                <c:pt idx="1226">
                  <c:v>4.458316455320725</c:v>
                </c:pt>
                <c:pt idx="1227">
                  <c:v>4.466940835613865</c:v>
                </c:pt>
                <c:pt idx="1228">
                  <c:v>4.475556058479816</c:v>
                </c:pt>
                <c:pt idx="1229">
                  <c:v>4.484161776963668</c:v>
                </c:pt>
                <c:pt idx="1230">
                  <c:v>4.492757649573158</c:v>
                </c:pt>
                <c:pt idx="1231">
                  <c:v>4.50134334024161</c:v>
                </c:pt>
                <c:pt idx="1232">
                  <c:v>4.509918518290244</c:v>
                </c:pt>
                <c:pt idx="1233">
                  <c:v>4.518482858389706</c:v>
                </c:pt>
                <c:pt idx="1234">
                  <c:v>4.527036040521014</c:v>
                </c:pt>
                <c:pt idx="1235">
                  <c:v>4.535577749935858</c:v>
                </c:pt>
                <c:pt idx="1236">
                  <c:v>4.544107677116318</c:v>
                </c:pt>
                <c:pt idx="1237">
                  <c:v>4.552625517734042</c:v>
                </c:pt>
                <c:pt idx="1238">
                  <c:v>4.56113097260892</c:v>
                </c:pt>
                <c:pt idx="1239">
                  <c:v>4.569623747667247</c:v>
                </c:pt>
                <c:pt idx="1240">
                  <c:v>4.57810355389948</c:v>
                </c:pt>
                <c:pt idx="1241">
                  <c:v>4.586570107317536</c:v>
                </c:pt>
                <c:pt idx="1242">
                  <c:v>4.595023128911734</c:v>
                </c:pt>
                <c:pt idx="1243">
                  <c:v>4.603462344607354</c:v>
                </c:pt>
                <c:pt idx="1244">
                  <c:v>4.61188748522088</c:v>
                </c:pt>
                <c:pt idx="1245">
                  <c:v>4.620298286415927</c:v>
                </c:pt>
                <c:pt idx="1246">
                  <c:v>4.628694488658904</c:v>
                </c:pt>
                <c:pt idx="1247">
                  <c:v>4.63707583717441</c:v>
                </c:pt>
                <c:pt idx="1248">
                  <c:v>4.645442081900424</c:v>
                </c:pt>
                <c:pt idx="1249">
                  <c:v>4.653792977443284</c:v>
                </c:pt>
                <c:pt idx="1250">
                  <c:v>4.66212828303247</c:v>
                </c:pt>
                <c:pt idx="1251">
                  <c:v>4.670447762475265</c:v>
                </c:pt>
                <c:pt idx="1252">
                  <c:v>4.678751184111256</c:v>
                </c:pt>
                <c:pt idx="1253">
                  <c:v>4.687038320766743</c:v>
                </c:pt>
                <c:pt idx="1254">
                  <c:v>4.695308949709041</c:v>
                </c:pt>
                <c:pt idx="1255">
                  <c:v>4.703562852600708</c:v>
                </c:pt>
                <c:pt idx="1256">
                  <c:v>4.71179981545376</c:v>
                </c:pt>
                <c:pt idx="1257">
                  <c:v>4.720019628583801</c:v>
                </c:pt>
                <c:pt idx="1258">
                  <c:v>4.72822208656417</c:v>
                </c:pt>
                <c:pt idx="1259">
                  <c:v>4.736406988180094</c:v>
                </c:pt>
                <c:pt idx="1260">
                  <c:v>4.744574136382834</c:v>
                </c:pt>
                <c:pt idx="1261">
                  <c:v>4.752723338243909</c:v>
                </c:pt>
                <c:pt idx="1262">
                  <c:v>4.760854404909328</c:v>
                </c:pt>
                <c:pt idx="1263">
                  <c:v>4.76896715155392</c:v>
                </c:pt>
                <c:pt idx="1264">
                  <c:v>4.77706139733574</c:v>
                </c:pt>
                <c:pt idx="1265">
                  <c:v>4.785136965350566</c:v>
                </c:pt>
                <c:pt idx="1266">
                  <c:v>4.793193682586505</c:v>
                </c:pt>
                <c:pt idx="1267">
                  <c:v>4.801231379878742</c:v>
                </c:pt>
                <c:pt idx="1268">
                  <c:v>4.80924989186438</c:v>
                </c:pt>
                <c:pt idx="1269">
                  <c:v>4.817249056937487</c:v>
                </c:pt>
                <c:pt idx="1270">
                  <c:v>4.825228717204252</c:v>
                </c:pt>
                <c:pt idx="1271">
                  <c:v>4.833188718438336</c:v>
                </c:pt>
                <c:pt idx="1272">
                  <c:v>4.841128910036405</c:v>
                </c:pt>
                <c:pt idx="1273">
                  <c:v>4.84904914497384</c:v>
                </c:pt>
                <c:pt idx="1274">
                  <c:v>4.856949279760674</c:v>
                </c:pt>
                <c:pt idx="1275">
                  <c:v>4.864829174397694</c:v>
                </c:pt>
                <c:pt idx="1276">
                  <c:v>4.872688692332811</c:v>
                </c:pt>
                <c:pt idx="1277">
                  <c:v>4.880527700417641</c:v>
                </c:pt>
                <c:pt idx="1278">
                  <c:v>4.888346068864298</c:v>
                </c:pt>
                <c:pt idx="1279">
                  <c:v>4.896143671202475</c:v>
                </c:pt>
                <c:pt idx="1280">
                  <c:v>4.90392038423674</c:v>
                </c:pt>
                <c:pt idx="1281">
                  <c:v>4.911676088004098</c:v>
                </c:pt>
                <c:pt idx="1282">
                  <c:v>4.91941066573184</c:v>
                </c:pt>
                <c:pt idx="1283">
                  <c:v>4.927124003795619</c:v>
                </c:pt>
                <c:pt idx="1284">
                  <c:v>4.934815991677864</c:v>
                </c:pt>
                <c:pt idx="1285">
                  <c:v>4.942486521926416</c:v>
                </c:pt>
                <c:pt idx="1286">
                  <c:v>4.95013549011349</c:v>
                </c:pt>
                <c:pt idx="1287">
                  <c:v>4.957762794794905</c:v>
                </c:pt>
                <c:pt idx="1288">
                  <c:v>4.965368337469658</c:v>
                </c:pt>
                <c:pt idx="1289">
                  <c:v>4.972952022539737</c:v>
                </c:pt>
                <c:pt idx="1290">
                  <c:v>4.980513757270288</c:v>
                </c:pt>
                <c:pt idx="1291">
                  <c:v>4.988053451750071</c:v>
                </c:pt>
                <c:pt idx="1292">
                  <c:v>4.995571018852235</c:v>
                </c:pt>
                <c:pt idx="1293">
                  <c:v>5.00306637419542</c:v>
                </c:pt>
                <c:pt idx="1294">
                  <c:v>5.010539436105161</c:v>
                </c:pt>
                <c:pt idx="1295">
                  <c:v>5.017990125575631</c:v>
                </c:pt>
                <c:pt idx="1296">
                  <c:v>5.025418366231703</c:v>
                </c:pt>
                <c:pt idx="1297">
                  <c:v>5.032824084291345</c:v>
                </c:pt>
                <c:pt idx="1298">
                  <c:v>5.040207208528334</c:v>
                </c:pt>
                <c:pt idx="1299">
                  <c:v>5.047567670235335</c:v>
                </c:pt>
                <c:pt idx="1300">
                  <c:v>5.054905403187262</c:v>
                </c:pt>
                <c:pt idx="1301">
                  <c:v>5.062220343605026</c:v>
                </c:pt>
                <c:pt idx="1302">
                  <c:v>5.069512430119601</c:v>
                </c:pt>
                <c:pt idx="1303">
                  <c:v>5.076781603736413</c:v>
                </c:pt>
                <c:pt idx="1304">
                  <c:v>5.084027807800104</c:v>
                </c:pt>
                <c:pt idx="1305">
                  <c:v>5.091250987959591</c:v>
                </c:pt>
                <c:pt idx="1306">
                  <c:v>5.098451092133525</c:v>
                </c:pt>
                <c:pt idx="1307">
                  <c:v>5.105628070476041</c:v>
                </c:pt>
                <c:pt idx="1308">
                  <c:v>5.112781875342868</c:v>
                </c:pt>
                <c:pt idx="1309">
                  <c:v>5.119912461257785</c:v>
                </c:pt>
                <c:pt idx="1310">
                  <c:v>5.127019784879439</c:v>
                </c:pt>
                <c:pt idx="1311">
                  <c:v>5.134103804968451</c:v>
                </c:pt>
                <c:pt idx="1312">
                  <c:v>5.141164482354936</c:v>
                </c:pt>
                <c:pt idx="1313">
                  <c:v>5.148201779906294</c:v>
                </c:pt>
                <c:pt idx="1314">
                  <c:v>5.155215662495415</c:v>
                </c:pt>
                <c:pt idx="1315">
                  <c:v>5.162206096969154</c:v>
                </c:pt>
                <c:pt idx="1316">
                  <c:v>5.169173052117213</c:v>
                </c:pt>
                <c:pt idx="1317">
                  <c:v>5.176116498641311</c:v>
                </c:pt>
                <c:pt idx="1318">
                  <c:v>5.183036409124719</c:v>
                </c:pt>
                <c:pt idx="1319">
                  <c:v>5.18993275800214</c:v>
                </c:pt>
                <c:pt idx="1320">
                  <c:v>5.1968055215299</c:v>
                </c:pt>
                <c:pt idx="1321">
                  <c:v>5.203654677756513</c:v>
                </c:pt>
                <c:pt idx="1322">
                  <c:v>5.210480206493533</c:v>
                </c:pt>
                <c:pt idx="1323">
                  <c:v>5.217282089286788</c:v>
                </c:pt>
                <c:pt idx="1324">
                  <c:v>5.224060309387909</c:v>
                </c:pt>
                <c:pt idx="1325">
                  <c:v>5.23081485172621</c:v>
                </c:pt>
                <c:pt idx="1326">
                  <c:v>5.237545702880904</c:v>
                </c:pt>
                <c:pt idx="1327">
                  <c:v>5.244252851053614</c:v>
                </c:pt>
                <c:pt idx="1328">
                  <c:v>5.250936286041249</c:v>
                </c:pt>
                <c:pt idx="1329">
                  <c:v>5.25759599920918</c:v>
                </c:pt>
                <c:pt idx="1330">
                  <c:v>5.26423198346475</c:v>
                </c:pt>
                <c:pt idx="1331">
                  <c:v>5.270844233231084</c:v>
                </c:pt>
                <c:pt idx="1332">
                  <c:v>5.277432744421259</c:v>
                </c:pt>
                <c:pt idx="1333">
                  <c:v>5.283997514412742</c:v>
                </c:pt>
                <c:pt idx="1334">
                  <c:v>5.290538542022182</c:v>
                </c:pt>
                <c:pt idx="1335">
                  <c:v>5.297055827480494</c:v>
                </c:pt>
                <c:pt idx="1336">
                  <c:v>5.303549372408248</c:v>
                </c:pt>
                <c:pt idx="1337">
                  <c:v>5.310019179791404</c:v>
                </c:pt>
                <c:pt idx="1338">
                  <c:v>5.316465253957296</c:v>
                </c:pt>
                <c:pt idx="1339">
                  <c:v>5.322887600550965</c:v>
                </c:pt>
                <c:pt idx="1340">
                  <c:v>5.329286226511783</c:v>
                </c:pt>
                <c:pt idx="1341">
                  <c:v>5.335661140050365</c:v>
                </c:pt>
                <c:pt idx="1342">
                  <c:v>5.34201235062579</c:v>
                </c:pt>
                <c:pt idx="1343">
                  <c:v>5.348339868923103</c:v>
                </c:pt>
                <c:pt idx="1344">
                  <c:v>5.354643706831145</c:v>
                </c:pt>
                <c:pt idx="1345">
                  <c:v>5.360923877420609</c:v>
                </c:pt>
                <c:pt idx="1346">
                  <c:v>5.367180394922459</c:v>
                </c:pt>
                <c:pt idx="1347">
                  <c:v>5.373413274706576</c:v>
                </c:pt>
                <c:pt idx="1348">
                  <c:v>5.379622533260708</c:v>
                </c:pt>
                <c:pt idx="1349">
                  <c:v>5.385808188169716</c:v>
                </c:pt>
                <c:pt idx="1350">
                  <c:v>5.391970258095061</c:v>
                </c:pt>
                <c:pt idx="1351">
                  <c:v>5.398108762754611</c:v>
                </c:pt>
                <c:pt idx="1352">
                  <c:v>5.404223722902675</c:v>
                </c:pt>
                <c:pt idx="1353">
                  <c:v>5.410315160310346</c:v>
                </c:pt>
                <c:pt idx="1354">
                  <c:v>5.416383097746087</c:v>
                </c:pt>
                <c:pt idx="1355">
                  <c:v>5.422427558956592</c:v>
                </c:pt>
                <c:pt idx="1356">
                  <c:v>5.428448568647914</c:v>
                </c:pt>
                <c:pt idx="1357">
                  <c:v>5.434446152466845</c:v>
                </c:pt>
                <c:pt idx="1358">
                  <c:v>5.44042033698255</c:v>
                </c:pt>
                <c:pt idx="1359">
                  <c:v>5.446371149668474</c:v>
                </c:pt>
                <c:pt idx="1360">
                  <c:v>5.452298618884476</c:v>
                </c:pt>
                <c:pt idx="1361">
                  <c:v>5.458202773859245</c:v>
                </c:pt>
                <c:pt idx="1362">
                  <c:v>5.464083644672927</c:v>
                </c:pt>
                <c:pt idx="1363">
                  <c:v>5.469941262240032</c:v>
                </c:pt>
                <c:pt idx="1364">
                  <c:v>5.475775658292547</c:v>
                </c:pt>
                <c:pt idx="1365">
                  <c:v>5.481586865363332</c:v>
                </c:pt>
                <c:pt idx="1366">
                  <c:v>5.487374916769709</c:v>
                </c:pt>
                <c:pt idx="1367">
                  <c:v>5.493139846597319</c:v>
                </c:pt>
                <c:pt idx="1368">
                  <c:v>5.498881689684192</c:v>
                </c:pt>
                <c:pt idx="1369">
                  <c:v>5.504600481605059</c:v>
                </c:pt>
                <c:pt idx="1370">
                  <c:v>5.510296258655878</c:v>
                </c:pt>
                <c:pt idx="1371">
                  <c:v>5.5159690578386</c:v>
                </c:pt>
                <c:pt idx="1372">
                  <c:v>5.521618916846137</c:v>
                </c:pt>
                <c:pt idx="1373">
                  <c:v>5.527245874047582</c:v>
                </c:pt>
                <c:pt idx="1374">
                  <c:v>5.532849968473599</c:v>
                </c:pt>
                <c:pt idx="1375">
                  <c:v>5.538431239802083</c:v>
                </c:pt>
                <c:pt idx="1376">
                  <c:v>5.543989728343984</c:v>
                </c:pt>
                <c:pt idx="1377">
                  <c:v>5.549525475029367</c:v>
                </c:pt>
                <c:pt idx="1378">
                  <c:v>5.555038521393671</c:v>
                </c:pt>
                <c:pt idx="1379">
                  <c:v>5.560528909564184</c:v>
                </c:pt>
                <c:pt idx="1380">
                  <c:v>5.565996682246696</c:v>
                </c:pt>
                <c:pt idx="1381">
                  <c:v>5.571441882712382</c:v>
                </c:pt>
                <c:pt idx="1382">
                  <c:v>5.576864554784864</c:v>
                </c:pt>
                <c:pt idx="1383">
                  <c:v>5.582264742827472</c:v>
                </c:pt>
                <c:pt idx="1384">
                  <c:v>5.587642491730693</c:v>
                </c:pt>
                <c:pt idx="1385">
                  <c:v>5.592997846899837</c:v>
                </c:pt>
                <c:pt idx="1386">
                  <c:v>5.59833085424284</c:v>
                </c:pt>
                <c:pt idx="1387">
                  <c:v>5.603641560158321</c:v>
                </c:pt>
                <c:pt idx="1388">
                  <c:v>5.608930011523752</c:v>
                </c:pt>
                <c:pt idx="1389">
                  <c:v>5.614196255683874</c:v>
                </c:pt>
                <c:pt idx="1390">
                  <c:v>5.619440340439237</c:v>
                </c:pt>
                <c:pt idx="1391">
                  <c:v>5.624662314034962</c:v>
                </c:pt>
                <c:pt idx="1392">
                  <c:v>5.629862225149645</c:v>
                </c:pt>
                <c:pt idx="1393">
                  <c:v>5.635040122884461</c:v>
                </c:pt>
                <c:pt idx="1394">
                  <c:v>5.640196056752408</c:v>
                </c:pt>
                <c:pt idx="1395">
                  <c:v>5.645330076667748</c:v>
                </c:pt>
                <c:pt idx="1396">
                  <c:v>5.650442232935599</c:v>
                </c:pt>
                <c:pt idx="1397">
                  <c:v>5.655532576241694</c:v>
                </c:pt>
                <c:pt idx="1398">
                  <c:v>5.660601157642309</c:v>
                </c:pt>
                <c:pt idx="1399">
                  <c:v>5.665648028554332</c:v>
                </c:pt>
                <c:pt idx="1400">
                  <c:v>5.670673240745512</c:v>
                </c:pt>
                <c:pt idx="1401">
                  <c:v>5.675676846324856</c:v>
                </c:pt>
                <c:pt idx="1402">
                  <c:v>5.680658897733162</c:v>
                </c:pt>
                <c:pt idx="1403">
                  <c:v>5.68561944773375</c:v>
                </c:pt>
                <c:pt idx="1404">
                  <c:v>5.690558549403271</c:v>
                </c:pt>
                <c:pt idx="1405">
                  <c:v>5.695476256122747</c:v>
                </c:pt>
                <c:pt idx="1406">
                  <c:v>5.700372621568687</c:v>
                </c:pt>
                <c:pt idx="1407">
                  <c:v>5.705247699704384</c:v>
                </c:pt>
                <c:pt idx="1408">
                  <c:v>5.710101544771358</c:v>
                </c:pt>
                <c:pt idx="1409">
                  <c:v>5.714934211280894</c:v>
                </c:pt>
                <c:pt idx="1410">
                  <c:v>5.719745754005791</c:v>
                </c:pt>
                <c:pt idx="1411">
                  <c:v>5.72453622797217</c:v>
                </c:pt>
                <c:pt idx="1412">
                  <c:v>5.729305688451473</c:v>
                </c:pt>
                <c:pt idx="1413">
                  <c:v>5.734054190952583</c:v>
                </c:pt>
                <c:pt idx="1414">
                  <c:v>5.738781791214036</c:v>
                </c:pt>
                <c:pt idx="1415">
                  <c:v>5.74348854519643</c:v>
                </c:pt>
                <c:pt idx="1416">
                  <c:v>5.748174509074899</c:v>
                </c:pt>
                <c:pt idx="1417">
                  <c:v>5.752839739231747</c:v>
                </c:pt>
                <c:pt idx="1418">
                  <c:v>5.757484292249187</c:v>
                </c:pt>
                <c:pt idx="1419">
                  <c:v>5.76210822490224</c:v>
                </c:pt>
                <c:pt idx="1420">
                  <c:v>5.766711594151683</c:v>
                </c:pt>
                <c:pt idx="1421">
                  <c:v>5.771294457137205</c:v>
                </c:pt>
                <c:pt idx="1422">
                  <c:v>5.775856871170596</c:v>
                </c:pt>
                <c:pt idx="1423">
                  <c:v>5.780398893729115</c:v>
                </c:pt>
                <c:pt idx="1424">
                  <c:v>5.784920582448938</c:v>
                </c:pt>
                <c:pt idx="1425">
                  <c:v>5.78942199511872</c:v>
                </c:pt>
                <c:pt idx="1426">
                  <c:v>5.793903189673294</c:v>
                </c:pt>
                <c:pt idx="1427">
                  <c:v>5.798364224187439</c:v>
                </c:pt>
                <c:pt idx="1428">
                  <c:v>5.80280515686978</c:v>
                </c:pt>
                <c:pt idx="1429">
                  <c:v>5.807226046056813</c:v>
                </c:pt>
                <c:pt idx="1430">
                  <c:v>5.811626950206981</c:v>
                </c:pt>
                <c:pt idx="1431">
                  <c:v>5.816007927894902</c:v>
                </c:pt>
                <c:pt idx="1432">
                  <c:v>5.820369037805681</c:v>
                </c:pt>
                <c:pt idx="1433">
                  <c:v>5.824710338729313</c:v>
                </c:pt>
                <c:pt idx="1434">
                  <c:v>5.829031889555204</c:v>
                </c:pt>
                <c:pt idx="1435">
                  <c:v>5.833333749266774</c:v>
                </c:pt>
                <c:pt idx="1436">
                  <c:v>5.837615976936155</c:v>
                </c:pt>
                <c:pt idx="1437">
                  <c:v>5.841878631719</c:v>
                </c:pt>
                <c:pt idx="1438">
                  <c:v>5.846121772849368</c:v>
                </c:pt>
                <c:pt idx="1439">
                  <c:v>5.850345459634719</c:v>
                </c:pt>
                <c:pt idx="1440">
                  <c:v>5.854549751450961</c:v>
                </c:pt>
                <c:pt idx="1441">
                  <c:v>5.858734707737639</c:v>
                </c:pt>
                <c:pt idx="1442">
                  <c:v>5.862900387993184</c:v>
                </c:pt>
                <c:pt idx="1443">
                  <c:v>5.867046851770234</c:v>
                </c:pt>
                <c:pt idx="1444">
                  <c:v>5.871174158671064</c:v>
                </c:pt>
                <c:pt idx="1445">
                  <c:v>5.875282368343104</c:v>
                </c:pt>
                <c:pt idx="1446">
                  <c:v>5.879371540474504</c:v>
                </c:pt>
                <c:pt idx="1447">
                  <c:v>5.883441734789838</c:v>
                </c:pt>
                <c:pt idx="1448">
                  <c:v>5.88749301104582</c:v>
                </c:pt>
                <c:pt idx="1449">
                  <c:v>5.891525429027161</c:v>
                </c:pt>
                <c:pt idx="1450">
                  <c:v>5.895539048542461</c:v>
                </c:pt>
                <c:pt idx="1451">
                  <c:v>5.899533929420206</c:v>
                </c:pt>
                <c:pt idx="1452">
                  <c:v>5.903510131504814</c:v>
                </c:pt>
                <c:pt idx="1453">
                  <c:v>5.90746771465279</c:v>
                </c:pt>
                <c:pt idx="1454">
                  <c:v>5.911406738728923</c:v>
                </c:pt>
                <c:pt idx="1455">
                  <c:v>5.915327263602556</c:v>
                </c:pt>
                <c:pt idx="1456">
                  <c:v>5.919229349143963</c:v>
                </c:pt>
                <c:pt idx="1457">
                  <c:v>5.923113055220755</c:v>
                </c:pt>
                <c:pt idx="1458">
                  <c:v>5.926978441694374</c:v>
                </c:pt>
                <c:pt idx="1459">
                  <c:v>5.930825568416654</c:v>
                </c:pt>
                <c:pt idx="1460">
                  <c:v>5.934654495226442</c:v>
                </c:pt>
                <c:pt idx="1461">
                  <c:v>5.938465281946306</c:v>
                </c:pt>
                <c:pt idx="1462">
                  <c:v>5.942257988379272</c:v>
                </c:pt>
                <c:pt idx="1463">
                  <c:v>5.946032674305658</c:v>
                </c:pt>
                <c:pt idx="1464">
                  <c:v>5.949789399479956</c:v>
                </c:pt>
                <c:pt idx="1465">
                  <c:v>5.953528223627782</c:v>
                </c:pt>
                <c:pt idx="1466">
                  <c:v>5.957249206442874</c:v>
                </c:pt>
                <c:pt idx="1467">
                  <c:v>5.96095240758416</c:v>
                </c:pt>
                <c:pt idx="1468">
                  <c:v>5.964637886672904</c:v>
                </c:pt>
                <c:pt idx="1469">
                  <c:v>5.968305703289866</c:v>
                </c:pt>
                <c:pt idx="1470">
                  <c:v>5.97195591697256</c:v>
                </c:pt>
                <c:pt idx="1471">
                  <c:v>5.975588587212545</c:v>
                </c:pt>
                <c:pt idx="1472">
                  <c:v>5.97920377345279</c:v>
                </c:pt>
                <c:pt idx="1473">
                  <c:v>5.982801535085072</c:v>
                </c:pt>
                <c:pt idx="1474">
                  <c:v>5.986381931447444</c:v>
                </c:pt>
                <c:pt idx="1475">
                  <c:v>5.989945021821756</c:v>
                </c:pt>
                <c:pt idx="1476">
                  <c:v>5.993490865431215</c:v>
                </c:pt>
                <c:pt idx="1477">
                  <c:v>5.997019521438013</c:v>
                </c:pt>
                <c:pt idx="1478">
                  <c:v>6.000531048940997</c:v>
                </c:pt>
                <c:pt idx="1479">
                  <c:v>6.004025506973378</c:v>
                </c:pt>
                <c:pt idx="1480">
                  <c:v>6.007502954500517</c:v>
                </c:pt>
                <c:pt idx="1481">
                  <c:v>6.010963450417734</c:v>
                </c:pt>
                <c:pt idx="1482">
                  <c:v>6.014407053548178</c:v>
                </c:pt>
                <c:pt idx="1483">
                  <c:v>6.017833822640728</c:v>
                </c:pt>
                <c:pt idx="1484">
                  <c:v>6.021243816367969</c:v>
                </c:pt>
                <c:pt idx="1485">
                  <c:v>6.024637093324182</c:v>
                </c:pt>
                <c:pt idx="1486">
                  <c:v>6.028013712023398</c:v>
                </c:pt>
                <c:pt idx="1487">
                  <c:v>6.031373730897476</c:v>
                </c:pt>
                <c:pt idx="1488">
                  <c:v>6.034717208294266</c:v>
                </c:pt>
                <c:pt idx="1489">
                  <c:v>6.03804420247576</c:v>
                </c:pt>
                <c:pt idx="1490">
                  <c:v>6.041354771616327</c:v>
                </c:pt>
                <c:pt idx="1491">
                  <c:v>6.044648973800959</c:v>
                </c:pt>
                <c:pt idx="1492">
                  <c:v>6.047926867023592</c:v>
                </c:pt>
                <c:pt idx="1493">
                  <c:v>6.051188509185422</c:v>
                </c:pt>
                <c:pt idx="1494">
                  <c:v>6.054433958093306</c:v>
                </c:pt>
                <c:pt idx="1495">
                  <c:v>6.057663271458174</c:v>
                </c:pt>
                <c:pt idx="1496">
                  <c:v>6.060876506893471</c:v>
                </c:pt>
                <c:pt idx="1497">
                  <c:v>6.064073721913671</c:v>
                </c:pt>
                <c:pt idx="1498">
                  <c:v>6.067254973932801</c:v>
                </c:pt>
                <c:pt idx="1499">
                  <c:v>6.07042032026299</c:v>
                </c:pt>
                <c:pt idx="1500">
                  <c:v>6.073569818113096</c:v>
                </c:pt>
                <c:pt idx="1501">
                  <c:v>6.076703524587331</c:v>
                </c:pt>
                <c:pt idx="1502">
                  <c:v>6.079821496683925</c:v>
                </c:pt>
                <c:pt idx="1503">
                  <c:v>6.082923791293842</c:v>
                </c:pt>
                <c:pt idx="1504">
                  <c:v>6.08601046519951</c:v>
                </c:pt>
                <c:pt idx="1505">
                  <c:v>6.089081575073592</c:v>
                </c:pt>
                <c:pt idx="1506">
                  <c:v>6.092137177477801</c:v>
                </c:pt>
                <c:pt idx="1507">
                  <c:v>6.095177328861712</c:v>
                </c:pt>
                <c:pt idx="1508">
                  <c:v>6.09820208556164</c:v>
                </c:pt>
                <c:pt idx="1509">
                  <c:v>6.101211503799541</c:v>
                </c:pt>
                <c:pt idx="1510">
                  <c:v>6.104205639681923</c:v>
                </c:pt>
                <c:pt idx="1511">
                  <c:v>6.107184549198814</c:v>
                </c:pt>
                <c:pt idx="1512">
                  <c:v>6.110148288222743</c:v>
                </c:pt>
                <c:pt idx="1513">
                  <c:v>6.113096912507744</c:v>
                </c:pt>
                <c:pt idx="1514">
                  <c:v>6.11603047768841</c:v>
                </c:pt>
                <c:pt idx="1515">
                  <c:v>6.118949039278956</c:v>
                </c:pt>
                <c:pt idx="1516">
                  <c:v>6.121852652672308</c:v>
                </c:pt>
                <c:pt idx="1517">
                  <c:v>6.124741373139237</c:v>
                </c:pt>
                <c:pt idx="1518">
                  <c:v>6.127615255827498</c:v>
                </c:pt>
                <c:pt idx="1519">
                  <c:v>6.13047435576101</c:v>
                </c:pt>
                <c:pt idx="1520">
                  <c:v>6.133318727839056</c:v>
                </c:pt>
                <c:pt idx="1521">
                  <c:v>6.136148426835497</c:v>
                </c:pt>
                <c:pt idx="1522">
                  <c:v>6.138963507398041</c:v>
                </c:pt>
                <c:pt idx="1523">
                  <c:v>6.141764024047498</c:v>
                </c:pt>
                <c:pt idx="1524">
                  <c:v>6.144550031177077</c:v>
                </c:pt>
                <c:pt idx="1525">
                  <c:v>6.14732158305172</c:v>
                </c:pt>
                <c:pt idx="1526">
                  <c:v>6.150078733807438</c:v>
                </c:pt>
                <c:pt idx="1527">
                  <c:v>6.152821537450673</c:v>
                </c:pt>
                <c:pt idx="1528">
                  <c:v>6.155550047857679</c:v>
                </c:pt>
                <c:pt idx="1529">
                  <c:v>6.158264318773957</c:v>
                </c:pt>
                <c:pt idx="1530">
                  <c:v>6.160964403813654</c:v>
                </c:pt>
                <c:pt idx="1531">
                  <c:v>6.163650356459032</c:v>
                </c:pt>
                <c:pt idx="1532">
                  <c:v>6.166322230059936</c:v>
                </c:pt>
                <c:pt idx="1533">
                  <c:v>6.168980077833286</c:v>
                </c:pt>
                <c:pt idx="1534">
                  <c:v>6.171623952862592</c:v>
                </c:pt>
                <c:pt idx="1535">
                  <c:v>6.174253908097482</c:v>
                </c:pt>
                <c:pt idx="1536">
                  <c:v>6.176869996353243</c:v>
                </c:pt>
                <c:pt idx="1537">
                  <c:v>6.17947227031042</c:v>
                </c:pt>
                <c:pt idx="1538">
                  <c:v>6.182060782514363</c:v>
                </c:pt>
                <c:pt idx="1539">
                  <c:v>6.184635585374873</c:v>
                </c:pt>
                <c:pt idx="1540">
                  <c:v>6.187196731165796</c:v>
                </c:pt>
                <c:pt idx="1541">
                  <c:v>6.189744272024678</c:v>
                </c:pt>
                <c:pt idx="1542">
                  <c:v>6.192278259952421</c:v>
                </c:pt>
                <c:pt idx="1543">
                  <c:v>6.194798746812972</c:v>
                </c:pt>
                <c:pt idx="1544">
                  <c:v>6.19730578433298</c:v>
                </c:pt>
                <c:pt idx="1545">
                  <c:v>6.199799424101542</c:v>
                </c:pt>
                <c:pt idx="1546">
                  <c:v>6.202279717569915</c:v>
                </c:pt>
                <c:pt idx="1547">
                  <c:v>6.20474671605124</c:v>
                </c:pt>
                <c:pt idx="1548">
                  <c:v>6.207200470720323</c:v>
                </c:pt>
                <c:pt idx="1549">
                  <c:v>6.20964103261339</c:v>
                </c:pt>
                <c:pt idx="1550">
                  <c:v>6.212068452627876</c:v>
                </c:pt>
                <c:pt idx="1551">
                  <c:v>6.214482781522228</c:v>
                </c:pt>
                <c:pt idx="1552">
                  <c:v>6.216884069915714</c:v>
                </c:pt>
                <c:pt idx="1553">
                  <c:v>6.21927236828826</c:v>
                </c:pt>
                <c:pt idx="1554">
                  <c:v>6.221647726980285</c:v>
                </c:pt>
                <c:pt idx="1555">
                  <c:v>6.224010196192563</c:v>
                </c:pt>
                <c:pt idx="1556">
                  <c:v>6.226359825986083</c:v>
                </c:pt>
                <c:pt idx="1557">
                  <c:v>6.228696666281942</c:v>
                </c:pt>
                <c:pt idx="1558">
                  <c:v>6.23102076686124</c:v>
                </c:pt>
                <c:pt idx="1559">
                  <c:v>6.233332177364974</c:v>
                </c:pt>
                <c:pt idx="1560">
                  <c:v>6.235630947293976</c:v>
                </c:pt>
                <c:pt idx="1561">
                  <c:v>6.23791712600883</c:v>
                </c:pt>
                <c:pt idx="1562">
                  <c:v>6.240190762729836</c:v>
                </c:pt>
                <c:pt idx="1563">
                  <c:v>6.242451906536937</c:v>
                </c:pt>
                <c:pt idx="1564">
                  <c:v>6.244700606369712</c:v>
                </c:pt>
                <c:pt idx="1565">
                  <c:v>6.246936911027342</c:v>
                </c:pt>
                <c:pt idx="1566">
                  <c:v>6.249160869168604</c:v>
                </c:pt>
                <c:pt idx="1567">
                  <c:v>6.251372529311865</c:v>
                </c:pt>
                <c:pt idx="1568">
                  <c:v>6.253571939835099</c:v>
                </c:pt>
                <c:pt idx="1569">
                  <c:v>6.255759148975912</c:v>
                </c:pt>
                <c:pt idx="1570">
                  <c:v>6.257934204831558</c:v>
                </c:pt>
                <c:pt idx="1571">
                  <c:v>6.260097155358994</c:v>
                </c:pt>
                <c:pt idx="1572">
                  <c:v>6.262248048374927</c:v>
                </c:pt>
                <c:pt idx="1573">
                  <c:v>6.26438693155588</c:v>
                </c:pt>
                <c:pt idx="1574">
                  <c:v>6.266513852438243</c:v>
                </c:pt>
                <c:pt idx="1575">
                  <c:v>6.26862885841838</c:v>
                </c:pt>
                <c:pt idx="1576">
                  <c:v>6.270731996752693</c:v>
                </c:pt>
                <c:pt idx="1577">
                  <c:v>6.272823314557738</c:v>
                </c:pt>
                <c:pt idx="1578">
                  <c:v>6.274902858810311</c:v>
                </c:pt>
                <c:pt idx="1579">
                  <c:v>6.276970676347585</c:v>
                </c:pt>
                <c:pt idx="1580">
                  <c:v>6.279026813867215</c:v>
                </c:pt>
                <c:pt idx="1581">
                  <c:v>6.281071317927474</c:v>
                </c:pt>
                <c:pt idx="1582">
                  <c:v>6.283104234947393</c:v>
                </c:pt>
                <c:pt idx="1583">
                  <c:v>6.285125611206912</c:v>
                </c:pt>
                <c:pt idx="1584">
                  <c:v>6.287135492847026</c:v>
                </c:pt>
                <c:pt idx="1585">
                  <c:v>6.289133925869946</c:v>
                </c:pt>
                <c:pt idx="1586">
                  <c:v>6.291120956139282</c:v>
                </c:pt>
                <c:pt idx="1587">
                  <c:v>6.293096629380197</c:v>
                </c:pt>
                <c:pt idx="1588">
                  <c:v>6.295060991179618</c:v>
                </c:pt>
                <c:pt idx="1589">
                  <c:v>6.2970140869864</c:v>
                </c:pt>
                <c:pt idx="1590">
                  <c:v>6.298955962111537</c:v>
                </c:pt>
                <c:pt idx="1591">
                  <c:v>6.300886661728367</c:v>
                </c:pt>
                <c:pt idx="1592">
                  <c:v>6.302806230872776</c:v>
                </c:pt>
                <c:pt idx="1593">
                  <c:v>6.304714714443413</c:v>
                </c:pt>
                <c:pt idx="1594">
                  <c:v>6.306612157201924</c:v>
                </c:pt>
                <c:pt idx="1595">
                  <c:v>6.308498603773164</c:v>
                </c:pt>
                <c:pt idx="1596">
                  <c:v>6.310374098645449</c:v>
                </c:pt>
                <c:pt idx="1597">
                  <c:v>6.312238686170783</c:v>
                </c:pt>
                <c:pt idx="1598">
                  <c:v>6.314092410565113</c:v>
                </c:pt>
                <c:pt idx="1599">
                  <c:v>6.31593531590857</c:v>
                </c:pt>
                <c:pt idx="1600">
                  <c:v>6.317767446145741</c:v>
                </c:pt>
                <c:pt idx="1601">
                  <c:v>6.319588845085923</c:v>
                </c:pt>
                <c:pt idx="1602">
                  <c:v>6.321399556403384</c:v>
                </c:pt>
                <c:pt idx="1603">
                  <c:v>6.323199623637651</c:v>
                </c:pt>
                <c:pt idx="1604">
                  <c:v>6.32498909019377</c:v>
                </c:pt>
                <c:pt idx="1605">
                  <c:v>6.326767999342611</c:v>
                </c:pt>
                <c:pt idx="1606">
                  <c:v>6.328536394221131</c:v>
                </c:pt>
                <c:pt idx="1607">
                  <c:v>6.330294317832678</c:v>
                </c:pt>
                <c:pt idx="1608">
                  <c:v>6.332041813047291</c:v>
                </c:pt>
                <c:pt idx="1609">
                  <c:v>6.333778922601994</c:v>
                </c:pt>
                <c:pt idx="1610">
                  <c:v>6.335505689101103</c:v>
                </c:pt>
                <c:pt idx="1611">
                  <c:v>6.337222155016524</c:v>
                </c:pt>
                <c:pt idx="1612">
                  <c:v>6.338928362688097</c:v>
                </c:pt>
                <c:pt idx="1613">
                  <c:v>6.340624354323878</c:v>
                </c:pt>
                <c:pt idx="1614">
                  <c:v>6.342310172000488</c:v>
                </c:pt>
                <c:pt idx="1615">
                  <c:v>6.343985857663412</c:v>
                </c:pt>
                <c:pt idx="1616">
                  <c:v>6.345651453127351</c:v>
                </c:pt>
                <c:pt idx="1617">
                  <c:v>6.347307000076543</c:v>
                </c:pt>
                <c:pt idx="1618">
                  <c:v>6.348952540065096</c:v>
                </c:pt>
                <c:pt idx="1619">
                  <c:v>6.350588114517342</c:v>
                </c:pt>
                <c:pt idx="1620">
                  <c:v>6.352213764728156</c:v>
                </c:pt>
                <c:pt idx="1621">
                  <c:v>6.353829531863325</c:v>
                </c:pt>
                <c:pt idx="1622">
                  <c:v>6.355435456959888</c:v>
                </c:pt>
                <c:pt idx="1623">
                  <c:v>6.35703158092648</c:v>
                </c:pt>
                <c:pt idx="1624">
                  <c:v>6.3586179445437</c:v>
                </c:pt>
                <c:pt idx="1625">
                  <c:v>6.360194588464463</c:v>
                </c:pt>
                <c:pt idx="1626">
                  <c:v>6.361761553214366</c:v>
                </c:pt>
                <c:pt idx="1627">
                  <c:v>6.363318879192032</c:v>
                </c:pt>
                <c:pt idx="1628">
                  <c:v>6.364866606669517</c:v>
                </c:pt>
                <c:pt idx="1629">
                  <c:v>6.366404775792631</c:v>
                </c:pt>
                <c:pt idx="1630">
                  <c:v>6.367933426581342</c:v>
                </c:pt>
                <c:pt idx="1631">
                  <c:v>6.369452598930145</c:v>
                </c:pt>
                <c:pt idx="1632">
                  <c:v>6.370962332608424</c:v>
                </c:pt>
                <c:pt idx="1633">
                  <c:v>6.372462667260848</c:v>
                </c:pt>
                <c:pt idx="1634">
                  <c:v>6.373953642407743</c:v>
                </c:pt>
                <c:pt idx="1635">
                  <c:v>6.375435297445479</c:v>
                </c:pt>
                <c:pt idx="1636">
                  <c:v>6.376907671646849</c:v>
                </c:pt>
                <c:pt idx="1637">
                  <c:v>6.378370804161468</c:v>
                </c:pt>
                <c:pt idx="1638">
                  <c:v>6.379824734016146</c:v>
                </c:pt>
                <c:pt idx="1639">
                  <c:v>6.381269500115298</c:v>
                </c:pt>
                <c:pt idx="1640">
                  <c:v>6.382705141241322</c:v>
                </c:pt>
                <c:pt idx="1641">
                  <c:v>6.384131696055006</c:v>
                </c:pt>
                <c:pt idx="1642">
                  <c:v>6.385549203095913</c:v>
                </c:pt>
                <c:pt idx="1643">
                  <c:v>6.386957700782787</c:v>
                </c:pt>
                <c:pt idx="1644">
                  <c:v>6.388357227413959</c:v>
                </c:pt>
                <c:pt idx="1645">
                  <c:v>6.389747821167733</c:v>
                </c:pt>
                <c:pt idx="1646">
                  <c:v>6.391129520102799</c:v>
                </c:pt>
                <c:pt idx="1647">
                  <c:v>6.392502362158641</c:v>
                </c:pt>
                <c:pt idx="1648">
                  <c:v>6.393866385155934</c:v>
                </c:pt>
                <c:pt idx="1649">
                  <c:v>6.395221626796966</c:v>
                </c:pt>
                <c:pt idx="1650">
                  <c:v>6.396568124666021</c:v>
                </c:pt>
                <c:pt idx="1651">
                  <c:v>6.397905916229821</c:v>
                </c:pt>
                <c:pt idx="1652">
                  <c:v>6.399235038837911</c:v>
                </c:pt>
                <c:pt idx="1653">
                  <c:v>6.4005555297231</c:v>
                </c:pt>
                <c:pt idx="1654">
                  <c:v>6.401867426001823</c:v>
                </c:pt>
                <c:pt idx="1655">
                  <c:v>6.403170764674628</c:v>
                </c:pt>
                <c:pt idx="1656">
                  <c:v>6.404465582626528</c:v>
                </c:pt>
                <c:pt idx="1657">
                  <c:v>6.405751916627453</c:v>
                </c:pt>
                <c:pt idx="1658">
                  <c:v>6.407029803332658</c:v>
                </c:pt>
                <c:pt idx="1659">
                  <c:v>6.40829927928314</c:v>
                </c:pt>
                <c:pt idx="1660">
                  <c:v>6.409560380906057</c:v>
                </c:pt>
                <c:pt idx="1661">
                  <c:v>6.410813144515153</c:v>
                </c:pt>
                <c:pt idx="1662">
                  <c:v>6.412057606311173</c:v>
                </c:pt>
                <c:pt idx="1663">
                  <c:v>6.413293802382288</c:v>
                </c:pt>
                <c:pt idx="1664">
                  <c:v>6.414521768704524</c:v>
                </c:pt>
                <c:pt idx="1665">
                  <c:v>6.415741541142168</c:v>
                </c:pt>
                <c:pt idx="1666">
                  <c:v>6.41695315544821</c:v>
                </c:pt>
                <c:pt idx="1667">
                  <c:v>6.41815664726475</c:v>
                </c:pt>
                <c:pt idx="1668">
                  <c:v>6.419352052123443</c:v>
                </c:pt>
                <c:pt idx="1669">
                  <c:v>6.420539405445906</c:v>
                </c:pt>
                <c:pt idx="1670">
                  <c:v>6.421718742544152</c:v>
                </c:pt>
                <c:pt idx="1671">
                  <c:v>6.422890098621012</c:v>
                </c:pt>
                <c:pt idx="1672">
                  <c:v>6.424053508770577</c:v>
                </c:pt>
                <c:pt idx="1673">
                  <c:v>6.425209007978591</c:v>
                </c:pt>
                <c:pt idx="1674">
                  <c:v>6.426356631122919</c:v>
                </c:pt>
                <c:pt idx="1675">
                  <c:v>6.427496412973944</c:v>
                </c:pt>
                <c:pt idx="1676">
                  <c:v>6.428628388195017</c:v>
                </c:pt>
                <c:pt idx="1677">
                  <c:v>6.42975259134286</c:v>
                </c:pt>
                <c:pt idx="1678">
                  <c:v>6.430869056868017</c:v>
                </c:pt>
                <c:pt idx="1679">
                  <c:v>6.43197781911528</c:v>
                </c:pt>
                <c:pt idx="1680">
                  <c:v>6.43307891232409</c:v>
                </c:pt>
                <c:pt idx="1681">
                  <c:v>6.434172370629009</c:v>
                </c:pt>
                <c:pt idx="1682">
                  <c:v>6.43525822806012</c:v>
                </c:pt>
                <c:pt idx="1683">
                  <c:v>6.436336518543458</c:v>
                </c:pt>
                <c:pt idx="1684">
                  <c:v>6.437407275901441</c:v>
                </c:pt>
                <c:pt idx="1685">
                  <c:v>6.43847053385332</c:v>
                </c:pt>
                <c:pt idx="1686">
                  <c:v>6.439526326015564</c:v>
                </c:pt>
                <c:pt idx="1687">
                  <c:v>6.440574685902335</c:v>
                </c:pt>
                <c:pt idx="1688">
                  <c:v>6.441615646925884</c:v>
                </c:pt>
                <c:pt idx="1689">
                  <c:v>6.442649242396994</c:v>
                </c:pt>
                <c:pt idx="1690">
                  <c:v>6.443675505525412</c:v>
                </c:pt>
                <c:pt idx="1691">
                  <c:v>6.444694469420266</c:v>
                </c:pt>
                <c:pt idx="1692">
                  <c:v>6.445706167090503</c:v>
                </c:pt>
                <c:pt idx="1693">
                  <c:v>6.446710631445301</c:v>
                </c:pt>
                <c:pt idx="1694">
                  <c:v>6.44770789529453</c:v>
                </c:pt>
                <c:pt idx="1695">
                  <c:v>6.448697991349145</c:v>
                </c:pt>
                <c:pt idx="1696">
                  <c:v>6.449680952221628</c:v>
                </c:pt>
                <c:pt idx="1697">
                  <c:v>6.450656810426418</c:v>
                </c:pt>
                <c:pt idx="1698">
                  <c:v>6.451625598380333</c:v>
                </c:pt>
                <c:pt idx="1699">
                  <c:v>6.452587348402996</c:v>
                </c:pt>
                <c:pt idx="1700">
                  <c:v>6.453542092717272</c:v>
                </c:pt>
                <c:pt idx="1701">
                  <c:v>6.454489863449673</c:v>
                </c:pt>
                <c:pt idx="1702">
                  <c:v>6.4554306926308</c:v>
                </c:pt>
                <c:pt idx="1703">
                  <c:v>6.456364612195774</c:v>
                </c:pt>
                <c:pt idx="1704">
                  <c:v>6.457291653984634</c:v>
                </c:pt>
                <c:pt idx="1705">
                  <c:v>6.458211849742792</c:v>
                </c:pt>
                <c:pt idx="1706">
                  <c:v>6.459125231121442</c:v>
                </c:pt>
                <c:pt idx="1707">
                  <c:v>6.460031829677977</c:v>
                </c:pt>
                <c:pt idx="1708">
                  <c:v>6.460931676876429</c:v>
                </c:pt>
                <c:pt idx="1709">
                  <c:v>6.461824804087879</c:v>
                </c:pt>
                <c:pt idx="1710">
                  <c:v>6.462711242590878</c:v>
                </c:pt>
                <c:pt idx="1711">
                  <c:v>6.463591023571888</c:v>
                </c:pt>
                <c:pt idx="1712">
                  <c:v>6.464464178125675</c:v>
                </c:pt>
                <c:pt idx="1713">
                  <c:v>6.465330737255748</c:v>
                </c:pt>
                <c:pt idx="1714">
                  <c:v>6.466190731874775</c:v>
                </c:pt>
                <c:pt idx="1715">
                  <c:v>6.467044192805007</c:v>
                </c:pt>
                <c:pt idx="1716">
                  <c:v>6.467891150778684</c:v>
                </c:pt>
                <c:pt idx="1717">
                  <c:v>6.468731636438463</c:v>
                </c:pt>
                <c:pt idx="1718">
                  <c:v>6.469565680337838</c:v>
                </c:pt>
                <c:pt idx="1719">
                  <c:v>6.470393312941554</c:v>
                </c:pt>
                <c:pt idx="1720">
                  <c:v>6.471214564626019</c:v>
                </c:pt>
                <c:pt idx="1721">
                  <c:v>6.472029465679725</c:v>
                </c:pt>
                <c:pt idx="1722">
                  <c:v>6.472838046303664</c:v>
                </c:pt>
                <c:pt idx="1723">
                  <c:v>6.473640336611744</c:v>
                </c:pt>
                <c:pt idx="1724">
                  <c:v>6.474436366631194</c:v>
                </c:pt>
                <c:pt idx="1725">
                  <c:v>6.475226166302984</c:v>
                </c:pt>
                <c:pt idx="1726">
                  <c:v>6.476009765482242</c:v>
                </c:pt>
                <c:pt idx="1727">
                  <c:v>6.476787193938656</c:v>
                </c:pt>
                <c:pt idx="1728">
                  <c:v>6.477558481356895</c:v>
                </c:pt>
                <c:pt idx="1729">
                  <c:v>6.47832365733701</c:v>
                </c:pt>
                <c:pt idx="1730">
                  <c:v>6.479082751394846</c:v>
                </c:pt>
                <c:pt idx="1731">
                  <c:v>6.47983579296247</c:v>
                </c:pt>
                <c:pt idx="1732">
                  <c:v>6.480582811388547</c:v>
                </c:pt>
                <c:pt idx="1733">
                  <c:v>6.481323835938768</c:v>
                </c:pt>
                <c:pt idx="1734">
                  <c:v>6.482058895796255</c:v>
                </c:pt>
                <c:pt idx="1735">
                  <c:v>6.482788020061962</c:v>
                </c:pt>
                <c:pt idx="1736">
                  <c:v>6.48351123775509</c:v>
                </c:pt>
                <c:pt idx="1737">
                  <c:v>6.484228577813479</c:v>
                </c:pt>
                <c:pt idx="1738">
                  <c:v>6.484940069094018</c:v>
                </c:pt>
                <c:pt idx="1739">
                  <c:v>6.485645740373048</c:v>
                </c:pt>
                <c:pt idx="1740">
                  <c:v>6.486345620346771</c:v>
                </c:pt>
                <c:pt idx="1741">
                  <c:v>6.487039737631636</c:v>
                </c:pt>
                <c:pt idx="1742">
                  <c:v>6.487728120764755</c:v>
                </c:pt>
                <c:pt idx="1743">
                  <c:v>6.488410798204288</c:v>
                </c:pt>
                <c:pt idx="1744">
                  <c:v>6.48908779832986</c:v>
                </c:pt>
                <c:pt idx="1745">
                  <c:v>6.489759149442946</c:v>
                </c:pt>
                <c:pt idx="1746">
                  <c:v>6.49042487976727</c:v>
                </c:pt>
                <c:pt idx="1747">
                  <c:v>6.491085017449205</c:v>
                </c:pt>
                <c:pt idx="1748">
                  <c:v>6.491739590558166</c:v>
                </c:pt>
                <c:pt idx="1749">
                  <c:v>6.492388627087013</c:v>
                </c:pt>
                <c:pt idx="1750">
                  <c:v>6.493032154952428</c:v>
                </c:pt>
                <c:pt idx="1751">
                  <c:v>6.493670201995325</c:v>
                </c:pt>
                <c:pt idx="1752">
                  <c:v>6.494302795981235</c:v>
                </c:pt>
                <c:pt idx="1753">
                  <c:v>6.494929964600702</c:v>
                </c:pt>
                <c:pt idx="1754">
                  <c:v>6.495551735469662</c:v>
                </c:pt>
                <c:pt idx="1755">
                  <c:v>6.49616813612985</c:v>
                </c:pt>
                <c:pt idx="1756">
                  <c:v>6.496779194049173</c:v>
                </c:pt>
                <c:pt idx="1757">
                  <c:v>6.497384936622108</c:v>
                </c:pt>
                <c:pt idx="1758">
                  <c:v>6.49798539117009</c:v>
                </c:pt>
                <c:pt idx="1759">
                  <c:v>6.49858058494189</c:v>
                </c:pt>
                <c:pt idx="1760">
                  <c:v>6.499170545114003</c:v>
                </c:pt>
                <c:pt idx="1761">
                  <c:v>6.49975529879104</c:v>
                </c:pt>
                <c:pt idx="1762">
                  <c:v>6.500334873006105</c:v>
                </c:pt>
                <c:pt idx="1763">
                  <c:v>6.50090929472118</c:v>
                </c:pt>
                <c:pt idx="1764">
                  <c:v>6.501478590827504</c:v>
                </c:pt>
                <c:pt idx="1765">
                  <c:v>6.502042788145955</c:v>
                </c:pt>
                <c:pt idx="1766">
                  <c:v>6.502601913427434</c:v>
                </c:pt>
                <c:pt idx="1767">
                  <c:v>6.503155993353241</c:v>
                </c:pt>
                <c:pt idx="1768">
                  <c:v>6.503705054535455</c:v>
                </c:pt>
                <c:pt idx="1769">
                  <c:v>6.50424912351731</c:v>
                </c:pt>
                <c:pt idx="1770">
                  <c:v>6.50478822677357</c:v>
                </c:pt>
                <c:pt idx="1771">
                  <c:v>6.505322390710912</c:v>
                </c:pt>
                <c:pt idx="1772">
                  <c:v>6.505851641668288</c:v>
                </c:pt>
                <c:pt idx="1773">
                  <c:v>6.506376005917312</c:v>
                </c:pt>
                <c:pt idx="1774">
                  <c:v>6.506895509662625</c:v>
                </c:pt>
                <c:pt idx="1775">
                  <c:v>6.507410179042274</c:v>
                </c:pt>
                <c:pt idx="1776">
                  <c:v>6.50792004012807</c:v>
                </c:pt>
                <c:pt idx="1777">
                  <c:v>6.508425118925977</c:v>
                </c:pt>
                <c:pt idx="1778">
                  <c:v>6.508925441376466</c:v>
                </c:pt>
                <c:pt idx="1779">
                  <c:v>6.509421033354888</c:v>
                </c:pt>
                <c:pt idx="1780">
                  <c:v>6.509911920671847</c:v>
                </c:pt>
                <c:pt idx="1781">
                  <c:v>6.510398129073555</c:v>
                </c:pt>
                <c:pt idx="1782">
                  <c:v>6.510879684242212</c:v>
                </c:pt>
                <c:pt idx="1783">
                  <c:v>6.511356611796362</c:v>
                </c:pt>
                <c:pt idx="1784">
                  <c:v>6.511828937291257</c:v>
                </c:pt>
                <c:pt idx="1785">
                  <c:v>6.512296686219223</c:v>
                </c:pt>
                <c:pt idx="1786">
                  <c:v>6.51275988401002</c:v>
                </c:pt>
                <c:pt idx="1787">
                  <c:v>6.513218556031209</c:v>
                </c:pt>
                <c:pt idx="1788">
                  <c:v>6.513672727588501</c:v>
                </c:pt>
                <c:pt idx="1789">
                  <c:v>6.514122423926128</c:v>
                </c:pt>
                <c:pt idx="1790">
                  <c:v>6.514567670227196</c:v>
                </c:pt>
                <c:pt idx="1791">
                  <c:v>6.515008491614043</c:v>
                </c:pt>
                <c:pt idx="1792">
                  <c:v>6.515444913148595</c:v>
                </c:pt>
                <c:pt idx="1793">
                  <c:v>6.515876959832729</c:v>
                </c:pt>
                <c:pt idx="1794">
                  <c:v>6.516304656608613</c:v>
                </c:pt>
                <c:pt idx="1795">
                  <c:v>6.516728028359075</c:v>
                </c:pt>
                <c:pt idx="1796">
                  <c:v>6.517147099907953</c:v>
                </c:pt>
                <c:pt idx="1797">
                  <c:v>6.517561896020442</c:v>
                </c:pt>
                <c:pt idx="1798">
                  <c:v>6.517972441403446</c:v>
                </c:pt>
                <c:pt idx="1799">
                  <c:v>6.518378760705929</c:v>
                </c:pt>
                <c:pt idx="1800">
                  <c:v>6.51878087851928</c:v>
                </c:pt>
                <c:pt idx="1801">
                  <c:v>6.519178819377634</c:v>
                </c:pt>
                <c:pt idx="1802">
                  <c:v>6.51957260775824</c:v>
                </c:pt>
                <c:pt idx="1803">
                  <c:v>6.519962268081805</c:v>
                </c:pt>
                <c:pt idx="1804">
                  <c:v>6.520347824712835</c:v>
                </c:pt>
                <c:pt idx="1805">
                  <c:v>6.520729301959978</c:v>
                </c:pt>
                <c:pt idx="1806">
                  <c:v>6.521106724076384</c:v>
                </c:pt>
                <c:pt idx="1807">
                  <c:v>6.521480115260027</c:v>
                </c:pt>
                <c:pt idx="1808">
                  <c:v>6.521849499654067</c:v>
                </c:pt>
                <c:pt idx="1809">
                  <c:v>6.522214901347178</c:v>
                </c:pt>
                <c:pt idx="1810">
                  <c:v>6.522576344373894</c:v>
                </c:pt>
                <c:pt idx="1811">
                  <c:v>6.52293385271496</c:v>
                </c:pt>
                <c:pt idx="1812">
                  <c:v>6.523287450297643</c:v>
                </c:pt>
                <c:pt idx="1813">
                  <c:v>6.523637160996097</c:v>
                </c:pt>
                <c:pt idx="1814">
                  <c:v>6.523983008631699</c:v>
                </c:pt>
                <c:pt idx="1815">
                  <c:v>6.524325016973364</c:v>
                </c:pt>
                <c:pt idx="1816">
                  <c:v>6.524663209737906</c:v>
                </c:pt>
                <c:pt idx="1817">
                  <c:v>6.524997610590354</c:v>
                </c:pt>
                <c:pt idx="1818">
                  <c:v>6.525328243144301</c:v>
                </c:pt>
                <c:pt idx="1819">
                  <c:v>6.525655130962224</c:v>
                </c:pt>
                <c:pt idx="1820">
                  <c:v>6.525978297555833</c:v>
                </c:pt>
                <c:pt idx="1821">
                  <c:v>6.52629776638638</c:v>
                </c:pt>
                <c:pt idx="1822">
                  <c:v>6.526613560865005</c:v>
                </c:pt>
                <c:pt idx="1823">
                  <c:v>6.526925704353074</c:v>
                </c:pt>
                <c:pt idx="1824">
                  <c:v>6.527234220162486</c:v>
                </c:pt>
                <c:pt idx="1825">
                  <c:v>6.527539131556013</c:v>
                </c:pt>
                <c:pt idx="1826">
                  <c:v>6.527840461747635</c:v>
                </c:pt>
                <c:pt idx="1827">
                  <c:v>6.528138233902853</c:v>
                </c:pt>
                <c:pt idx="1828">
                  <c:v>6.528432471139022</c:v>
                </c:pt>
                <c:pt idx="1829">
                  <c:v>6.528723196525675</c:v>
                </c:pt>
                <c:pt idx="1830">
                  <c:v>6.529010433084847</c:v>
                </c:pt>
                <c:pt idx="1831">
                  <c:v>6.529294203791398</c:v>
                </c:pt>
                <c:pt idx="1832">
                  <c:v>6.529574531573338</c:v>
                </c:pt>
                <c:pt idx="1833">
                  <c:v>6.529851439312144</c:v>
                </c:pt>
                <c:pt idx="1834">
                  <c:v>6.530124949843088</c:v>
                </c:pt>
                <c:pt idx="1835">
                  <c:v>6.53039508595555</c:v>
                </c:pt>
                <c:pt idx="1836">
                  <c:v>6.530661870393345</c:v>
                </c:pt>
                <c:pt idx="1837">
                  <c:v>6.530925325855032</c:v>
                </c:pt>
                <c:pt idx="1838">
                  <c:v>6.531185474994236</c:v>
                </c:pt>
                <c:pt idx="1839">
                  <c:v>6.53144234041998</c:v>
                </c:pt>
                <c:pt idx="1840">
                  <c:v>6.531695944696977</c:v>
                </c:pt>
                <c:pt idx="1841">
                  <c:v>6.531946310345957</c:v>
                </c:pt>
                <c:pt idx="1842">
                  <c:v>6.532193459843983</c:v>
                </c:pt>
                <c:pt idx="1843">
                  <c:v>6.53243741562477</c:v>
                </c:pt>
                <c:pt idx="1844">
                  <c:v>6.532678200078978</c:v>
                </c:pt>
                <c:pt idx="1845">
                  <c:v>6.532915835554554</c:v>
                </c:pt>
                <c:pt idx="1846">
                  <c:v>6.533150344357015</c:v>
                </c:pt>
                <c:pt idx="1847">
                  <c:v>6.533381748749788</c:v>
                </c:pt>
                <c:pt idx="1848">
                  <c:v>6.53361007095449</c:v>
                </c:pt>
                <c:pt idx="1849">
                  <c:v>6.533835333151261</c:v>
                </c:pt>
                <c:pt idx="1850">
                  <c:v>6.534057557479064</c:v>
                </c:pt>
                <c:pt idx="1851">
                  <c:v>6.534276766035992</c:v>
                </c:pt>
                <c:pt idx="1852">
                  <c:v>6.534492980879575</c:v>
                </c:pt>
                <c:pt idx="1853">
                  <c:v>6.534706224027094</c:v>
                </c:pt>
                <c:pt idx="1854">
                  <c:v>6.534916517455882</c:v>
                </c:pt>
                <c:pt idx="1855">
                  <c:v>6.53512388310362</c:v>
                </c:pt>
                <c:pt idx="1856">
                  <c:v>6.535328342868663</c:v>
                </c:pt>
                <c:pt idx="1857">
                  <c:v>6.535529918610325</c:v>
                </c:pt>
                <c:pt idx="1858">
                  <c:v>6.535728632149194</c:v>
                </c:pt>
                <c:pt idx="1859">
                  <c:v>6.535924505267424</c:v>
                </c:pt>
                <c:pt idx="1860">
                  <c:v>6.536117559709043</c:v>
                </c:pt>
                <c:pt idx="1861">
                  <c:v>6.536307817180255</c:v>
                </c:pt>
                <c:pt idx="1862">
                  <c:v>6.536495299349736</c:v>
                </c:pt>
                <c:pt idx="1863">
                  <c:v>6.536680027848947</c:v>
                </c:pt>
                <c:pt idx="1864">
                  <c:v>6.536862024272412</c:v>
                </c:pt>
                <c:pt idx="1865">
                  <c:v>6.537041310178025</c:v>
                </c:pt>
                <c:pt idx="1866">
                  <c:v>6.537217907087365</c:v>
                </c:pt>
                <c:pt idx="1867">
                  <c:v>6.537391836485968</c:v>
                </c:pt>
                <c:pt idx="1868">
                  <c:v>6.537563119823627</c:v>
                </c:pt>
                <c:pt idx="1869">
                  <c:v>6.537731778514708</c:v>
                </c:pt>
                <c:pt idx="1870">
                  <c:v>6.537897833938423</c:v>
                </c:pt>
                <c:pt idx="1871">
                  <c:v>6.538061307439136</c:v>
                </c:pt>
                <c:pt idx="1872">
                  <c:v>6.538222220326654</c:v>
                </c:pt>
                <c:pt idx="1873">
                  <c:v>6.538380593876523</c:v>
                </c:pt>
                <c:pt idx="1874">
                  <c:v>6.538536449330309</c:v>
                </c:pt>
                <c:pt idx="1875">
                  <c:v>6.53868980789591</c:v>
                </c:pt>
                <c:pt idx="1876">
                  <c:v>6.538840690747823</c:v>
                </c:pt>
                <c:pt idx="1877">
                  <c:v>6.538989119027462</c:v>
                </c:pt>
                <c:pt idx="1878">
                  <c:v>6.539135113843425</c:v>
                </c:pt>
                <c:pt idx="1879">
                  <c:v>6.539278696271797</c:v>
                </c:pt>
                <c:pt idx="1880">
                  <c:v>6.539419887356434</c:v>
                </c:pt>
                <c:pt idx="1881">
                  <c:v>6.539558708109249</c:v>
                </c:pt>
                <c:pt idx="1882">
                  <c:v>6.539695179510507</c:v>
                </c:pt>
                <c:pt idx="1883">
                  <c:v>6.539829322509103</c:v>
                </c:pt>
                <c:pt idx="1884">
                  <c:v>6.539961158022864</c:v>
                </c:pt>
                <c:pt idx="1885">
                  <c:v>6.540090706938805</c:v>
                </c:pt>
                <c:pt idx="1886">
                  <c:v>6.540217990113454</c:v>
                </c:pt>
                <c:pt idx="1887">
                  <c:v>6.540343028373108</c:v>
                </c:pt>
                <c:pt idx="1888">
                  <c:v>6.540465842514123</c:v>
                </c:pt>
                <c:pt idx="1889">
                  <c:v>6.540586453303213</c:v>
                </c:pt>
                <c:pt idx="1890">
                  <c:v>6.5407048814777</c:v>
                </c:pt>
                <c:pt idx="1891">
                  <c:v>6.54082114774584</c:v>
                </c:pt>
                <c:pt idx="1892">
                  <c:v>6.540935272787069</c:v>
                </c:pt>
                <c:pt idx="1893">
                  <c:v>6.541047277252305</c:v>
                </c:pt>
                <c:pt idx="1894">
                  <c:v>6.541157181764218</c:v>
                </c:pt>
                <c:pt idx="1895">
                  <c:v>6.541265006917518</c:v>
                </c:pt>
                <c:pt idx="1896">
                  <c:v>6.541370773279233</c:v>
                </c:pt>
                <c:pt idx="1897">
                  <c:v>6.541474501388979</c:v>
                </c:pt>
                <c:pt idx="1898">
                  <c:v>6.541576211759253</c:v>
                </c:pt>
                <c:pt idx="1899">
                  <c:v>6.541675924875708</c:v>
                </c:pt>
                <c:pt idx="1900">
                  <c:v>6.541773661197428</c:v>
                </c:pt>
                <c:pt idx="1901">
                  <c:v>6.541869441157201</c:v>
                </c:pt>
                <c:pt idx="1902">
                  <c:v>6.5419632851618</c:v>
                </c:pt>
                <c:pt idx="1903">
                  <c:v>6.542055213592272</c:v>
                </c:pt>
                <c:pt idx="1904">
                  <c:v>6.542145246804191</c:v>
                </c:pt>
                <c:pt idx="1905">
                  <c:v>6.542233405127944</c:v>
                </c:pt>
                <c:pt idx="1906">
                  <c:v>6.542319708869011</c:v>
                </c:pt>
                <c:pt idx="1907">
                  <c:v>6.542404178308233</c:v>
                </c:pt>
                <c:pt idx="1908">
                  <c:v>6.542486833702087</c:v>
                </c:pt>
                <c:pt idx="1909">
                  <c:v>6.542567695282967</c:v>
                </c:pt>
                <c:pt idx="1910">
                  <c:v>6.542646783259444</c:v>
                </c:pt>
                <c:pt idx="1911">
                  <c:v>6.542724117816546</c:v>
                </c:pt>
                <c:pt idx="1912">
                  <c:v>6.54279971911603</c:v>
                </c:pt>
                <c:pt idx="1913">
                  <c:v>6.542873607296652</c:v>
                </c:pt>
                <c:pt idx="1914">
                  <c:v>6.542945802474442</c:v>
                </c:pt>
                <c:pt idx="1915">
                  <c:v>6.543016324742974</c:v>
                </c:pt>
                <c:pt idx="1916">
                  <c:v>6.543085194173626</c:v>
                </c:pt>
                <c:pt idx="1917">
                  <c:v>6.543152430815871</c:v>
                </c:pt>
                <c:pt idx="1918">
                  <c:v>6.543218054697524</c:v>
                </c:pt>
                <c:pt idx="1919">
                  <c:v>6.54328208582503</c:v>
                </c:pt>
                <c:pt idx="1920">
                  <c:v>6.543344544183716</c:v>
                </c:pt>
                <c:pt idx="1921">
                  <c:v>6.543405449738071</c:v>
                </c:pt>
                <c:pt idx="1922">
                  <c:v>6.543464822432014</c:v>
                </c:pt>
                <c:pt idx="1923">
                  <c:v>6.543522682189152</c:v>
                </c:pt>
                <c:pt idx="1924">
                  <c:v>6.543579048913054</c:v>
                </c:pt>
                <c:pt idx="1925">
                  <c:v>6.543633942487526</c:v>
                </c:pt>
                <c:pt idx="1926">
                  <c:v>6.543687382776862</c:v>
                </c:pt>
                <c:pt idx="1927">
                  <c:v>6.54373938962611</c:v>
                </c:pt>
                <c:pt idx="1928">
                  <c:v>6.543789982861353</c:v>
                </c:pt>
                <c:pt idx="1929">
                  <c:v>6.543839182289966</c:v>
                </c:pt>
                <c:pt idx="1930">
                  <c:v>6.543887007700876</c:v>
                </c:pt>
                <c:pt idx="1931">
                  <c:v>6.543933478864827</c:v>
                </c:pt>
                <c:pt idx="1932">
                  <c:v>6.54397861553466</c:v>
                </c:pt>
                <c:pt idx="1933">
                  <c:v>6.544022437445561</c:v>
                </c:pt>
                <c:pt idx="1934">
                  <c:v>6.544064964315316</c:v>
                </c:pt>
                <c:pt idx="1935">
                  <c:v>6.544106215844602</c:v>
                </c:pt>
                <c:pt idx="1936">
                  <c:v>6.544146211717232</c:v>
                </c:pt>
                <c:pt idx="1937">
                  <c:v>6.54418497160041</c:v>
                </c:pt>
                <c:pt idx="1938">
                  <c:v>6.544222515145016</c:v>
                </c:pt>
                <c:pt idx="1939">
                  <c:v>6.544258861985853</c:v>
                </c:pt>
                <c:pt idx="1940">
                  <c:v>6.544294031741895</c:v>
                </c:pt>
                <c:pt idx="1941">
                  <c:v>6.544328044016588</c:v>
                </c:pt>
                <c:pt idx="1942">
                  <c:v>6.544360918398066</c:v>
                </c:pt>
                <c:pt idx="1943">
                  <c:v>6.544392674459448</c:v>
                </c:pt>
                <c:pt idx="1944">
                  <c:v>6.544423331759077</c:v>
                </c:pt>
                <c:pt idx="1945">
                  <c:v>6.544452909840786</c:v>
                </c:pt>
                <c:pt idx="1946">
                  <c:v>6.544481428234153</c:v>
                </c:pt>
                <c:pt idx="1947">
                  <c:v>6.544508906454773</c:v>
                </c:pt>
                <c:pt idx="1948">
                  <c:v>6.54453536400451</c:v>
                </c:pt>
                <c:pt idx="1949">
                  <c:v>6.54456082037175</c:v>
                </c:pt>
                <c:pt idx="1950">
                  <c:v>6.544585295031663</c:v>
                </c:pt>
                <c:pt idx="1951">
                  <c:v>6.544608807446476</c:v>
                </c:pt>
                <c:pt idx="1952">
                  <c:v>6.544631377065706</c:v>
                </c:pt>
                <c:pt idx="1953">
                  <c:v>6.544653023326443</c:v>
                </c:pt>
                <c:pt idx="1954">
                  <c:v>6.544673765653582</c:v>
                </c:pt>
                <c:pt idx="1955">
                  <c:v>6.544693623460107</c:v>
                </c:pt>
                <c:pt idx="1956">
                  <c:v>6.544712616147327</c:v>
                </c:pt>
                <c:pt idx="1957">
                  <c:v>6.544730763105141</c:v>
                </c:pt>
                <c:pt idx="1958">
                  <c:v>6.544748083712304</c:v>
                </c:pt>
                <c:pt idx="1959">
                  <c:v>6.544764597336668</c:v>
                </c:pt>
                <c:pt idx="1960">
                  <c:v>6.544780323335443</c:v>
                </c:pt>
                <c:pt idx="1961">
                  <c:v>6.544795281055462</c:v>
                </c:pt>
                <c:pt idx="1962">
                  <c:v>6.544809489833424</c:v>
                </c:pt>
                <c:pt idx="1963">
                  <c:v>6.544822968996163</c:v>
                </c:pt>
                <c:pt idx="1964">
                  <c:v>6.544835737860888</c:v>
                </c:pt>
                <c:pt idx="1965">
                  <c:v>6.54484781573545</c:v>
                </c:pt>
                <c:pt idx="1966">
                  <c:v>6.544859221918601</c:v>
                </c:pt>
                <c:pt idx="1967">
                  <c:v>6.544869975700232</c:v>
                </c:pt>
                <c:pt idx="1968">
                  <c:v>6.544880096361643</c:v>
                </c:pt>
                <c:pt idx="1969">
                  <c:v>6.544889603175791</c:v>
                </c:pt>
                <c:pt idx="1970">
                  <c:v>6.544898515407546</c:v>
                </c:pt>
                <c:pt idx="1971">
                  <c:v>6.544906852313954</c:v>
                </c:pt>
                <c:pt idx="1972">
                  <c:v>6.544914633144462</c:v>
                </c:pt>
                <c:pt idx="1973">
                  <c:v>6.544921877141213</c:v>
                </c:pt>
                <c:pt idx="1974">
                  <c:v>6.544928603539272</c:v>
                </c:pt>
                <c:pt idx="1975">
                  <c:v>6.544934831566881</c:v>
                </c:pt>
                <c:pt idx="1976">
                  <c:v>6.544940580445733</c:v>
                </c:pt>
                <c:pt idx="1977">
                  <c:v>6.544945869391199</c:v>
                </c:pt>
                <c:pt idx="1978">
                  <c:v>6.544950717612597</c:v>
                </c:pt>
                <c:pt idx="1979">
                  <c:v>6.544955144313448</c:v>
                </c:pt>
                <c:pt idx="1980">
                  <c:v>6.544959168691708</c:v>
                </c:pt>
                <c:pt idx="1981">
                  <c:v>6.544962809940056</c:v>
                </c:pt>
                <c:pt idx="1982">
                  <c:v>6.544966087246106</c:v>
                </c:pt>
                <c:pt idx="1983">
                  <c:v>6.544969019792703</c:v>
                </c:pt>
                <c:pt idx="1984">
                  <c:v>6.544971626758141</c:v>
                </c:pt>
                <c:pt idx="1985">
                  <c:v>6.544973927316423</c:v>
                </c:pt>
                <c:pt idx="1986">
                  <c:v>6.54497594063753</c:v>
                </c:pt>
                <c:pt idx="1987">
                  <c:v>6.544977685887654</c:v>
                </c:pt>
                <c:pt idx="1988">
                  <c:v>6.544979182229463</c:v>
                </c:pt>
                <c:pt idx="1989">
                  <c:v>6.544980448822345</c:v>
                </c:pt>
                <c:pt idx="1990">
                  <c:v>6.544981504822674</c:v>
                </c:pt>
                <c:pt idx="1991">
                  <c:v>6.544982369384046</c:v>
                </c:pt>
                <c:pt idx="1992">
                  <c:v>6.54498306165752</c:v>
                </c:pt>
                <c:pt idx="1993">
                  <c:v>6.544983600791928</c:v>
                </c:pt>
                <c:pt idx="1994">
                  <c:v>6.544984005934046</c:v>
                </c:pt>
                <c:pt idx="1995">
                  <c:v>6.544984296228909</c:v>
                </c:pt>
                <c:pt idx="1996">
                  <c:v>6.544984490820033</c:v>
                </c:pt>
                <c:pt idx="1997">
                  <c:v>6.544984608849679</c:v>
                </c:pt>
                <c:pt idx="1998">
                  <c:v>6.544984669459099</c:v>
                </c:pt>
                <c:pt idx="1999">
                  <c:v>6.544984691788786</c:v>
                </c:pt>
                <c:pt idx="2000">
                  <c:v>6.544984694978735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932304"/>
        <c:axId val="-2118222832"/>
      </c:lineChart>
      <c:catAx>
        <c:axId val="21439323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8222832"/>
        <c:crosses val="autoZero"/>
        <c:auto val="1"/>
        <c:lblAlgn val="ctr"/>
        <c:lblOffset val="100"/>
        <c:tickLblSkip val="100"/>
        <c:noMultiLvlLbl val="0"/>
      </c:catAx>
      <c:valAx>
        <c:axId val="-211822283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39323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2/(POWER(B$8,2)*SQRT(1-POWER(B$8,2)))*ATAN(SQRT((1-B$8)/(1+B$8))*TAN($A11/2))+SIN($A11)/(1+B$8*COS($A11))/B$8-$A11/POWER(B$8,2)</f>
        <v>0</v>
      </c>
      <c r="C11">
        <f t="shared" ref="C11:D26" si="0">2/(POWER(C$8,2)*SQRT(1-POWER(C$8,2)))*ATAN(SQRT((1-C$8)/(1+C$8))*TAN($A11/2))+SIN($A11)/(1+C$8*COS($A11))/C$8-$A11/POWER(C$8,2)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2/(POWER(B$8,2)*SQRT(1-POWER(B$8,2)))*ATAN(SQRT((1-B$8)/(1+B$8))*TAN($A12/2))+SIN($A12)/(1+B$8*COS($A12))/B$8-$A12/POWER(B$8,2)</f>
        <v>2.8709345439165146E-8</v>
      </c>
      <c r="C12">
        <f t="shared" si="0"/>
        <v>7.1773717941203685E-9</v>
      </c>
      <c r="D12">
        <f t="shared" si="0"/>
        <v>3.1899482595340589E-9</v>
      </c>
    </row>
    <row r="13" spans="1:4" x14ac:dyDescent="0.2">
      <c r="A13">
        <f t="shared" ref="A13:A76" si="2">A12+B$3</f>
        <v>6.2831853071795866E-3</v>
      </c>
      <c r="B13">
        <f t="shared" si="1"/>
        <v>2.2967068333268337E-7</v>
      </c>
      <c r="C13">
        <f t="shared" si="0"/>
        <v>5.741880423904E-8</v>
      </c>
      <c r="D13">
        <f t="shared" si="0"/>
        <v>2.551963645090749E-8</v>
      </c>
    </row>
    <row r="14" spans="1:4" x14ac:dyDescent="0.2">
      <c r="A14">
        <f t="shared" si="2"/>
        <v>9.4247779607693795E-3</v>
      </c>
      <c r="B14">
        <f t="shared" si="1"/>
        <v>7.7511560608173324E-7</v>
      </c>
      <c r="C14">
        <f t="shared" si="0"/>
        <v>1.9378750795717714E-7</v>
      </c>
      <c r="D14">
        <f t="shared" si="0"/>
        <v>8.6129056371328505E-8</v>
      </c>
    </row>
    <row r="15" spans="1:4" x14ac:dyDescent="0.2">
      <c r="A15">
        <f t="shared" si="2"/>
        <v>1.2566370614359173E-2</v>
      </c>
      <c r="B15">
        <f t="shared" si="1"/>
        <v>1.8372349101514196E-6</v>
      </c>
      <c r="C15">
        <f t="shared" si="0"/>
        <v>4.5934499331989898E-7</v>
      </c>
      <c r="D15">
        <f t="shared" si="0"/>
        <v>2.041587035643555E-7</v>
      </c>
    </row>
    <row r="16" spans="1:4" x14ac:dyDescent="0.2">
      <c r="A16">
        <f t="shared" si="2"/>
        <v>1.5707963267948967E-2</v>
      </c>
      <c r="B16">
        <f t="shared" si="1"/>
        <v>3.5881582078067797E-6</v>
      </c>
      <c r="C16">
        <f t="shared" si="0"/>
        <v>8.9715022072445194E-7</v>
      </c>
      <c r="D16">
        <f t="shared" si="0"/>
        <v>3.9874982920781732E-7</v>
      </c>
    </row>
    <row r="17" spans="1:4" x14ac:dyDescent="0.2">
      <c r="A17">
        <f t="shared" si="2"/>
        <v>1.8849555921538759E-2</v>
      </c>
      <c r="B17">
        <f t="shared" si="1"/>
        <v>6.1999335509849152E-6</v>
      </c>
      <c r="C17">
        <f t="shared" si="0"/>
        <v>1.5502587502047582E-6</v>
      </c>
      <c r="D17">
        <f t="shared" si="0"/>
        <v>6.8904469200173346E-7</v>
      </c>
    </row>
    <row r="18" spans="1:4" x14ac:dyDescent="0.2">
      <c r="A18">
        <f t="shared" si="2"/>
        <v>2.1991148575128551E-2</v>
      </c>
      <c r="B18">
        <f t="shared" si="1"/>
        <v>9.8445070707275928E-6</v>
      </c>
      <c r="C18">
        <f t="shared" si="0"/>
        <v>2.4617218912226235E-6</v>
      </c>
      <c r="D18">
        <f t="shared" si="0"/>
        <v>1.0941868100952656E-6</v>
      </c>
    </row>
    <row r="19" spans="1:4" x14ac:dyDescent="0.2">
      <c r="A19">
        <f t="shared" si="2"/>
        <v>2.5132741228718343E-2</v>
      </c>
      <c r="B19">
        <f t="shared" si="1"/>
        <v>1.4693702636681127E-5</v>
      </c>
      <c r="C19">
        <f t="shared" si="0"/>
        <v>3.6745858529307895E-6</v>
      </c>
      <c r="D19">
        <f t="shared" si="0"/>
        <v>1.6333212130292818E-6</v>
      </c>
    </row>
    <row r="20" spans="1:4" x14ac:dyDescent="0.2">
      <c r="A20">
        <f t="shared" si="2"/>
        <v>2.8274333882308135E-2</v>
      </c>
      <c r="B20">
        <f t="shared" si="1"/>
        <v>2.0919201540126053E-5</v>
      </c>
      <c r="C20">
        <f t="shared" si="0"/>
        <v>5.2318908931869856E-6</v>
      </c>
      <c r="D20">
        <f t="shared" si="0"/>
        <v>2.3255946937084104E-6</v>
      </c>
    </row>
    <row r="21" spans="1:4" x14ac:dyDescent="0.2">
      <c r="A21">
        <f t="shared" si="2"/>
        <v>3.1415926535897927E-2</v>
      </c>
      <c r="B21">
        <f t="shared" si="1"/>
        <v>2.8692522204804005E-5</v>
      </c>
      <c r="C21">
        <f t="shared" si="0"/>
        <v>7.1766704698994488E-6</v>
      </c>
      <c r="D21">
        <f t="shared" si="0"/>
        <v>3.1901560604286061E-6</v>
      </c>
    </row>
    <row r="22" spans="1:4" x14ac:dyDescent="0.2">
      <c r="A22">
        <f t="shared" si="2"/>
        <v>3.4557519189487719E-2</v>
      </c>
      <c r="B22">
        <f t="shared" si="1"/>
        <v>3.8184999928886354E-5</v>
      </c>
      <c r="C22">
        <f t="shared" si="0"/>
        <v>9.5519503887642188E-6</v>
      </c>
      <c r="D22">
        <f t="shared" si="0"/>
        <v>4.2461563889081844E-6</v>
      </c>
    </row>
    <row r="23" spans="1:4" x14ac:dyDescent="0.2">
      <c r="A23">
        <f t="shared" si="2"/>
        <v>3.7699111843077511E-2</v>
      </c>
      <c r="B23">
        <f t="shared" si="1"/>
        <v>4.9567766662955703E-5</v>
      </c>
      <c r="C23">
        <f t="shared" si="0"/>
        <v>1.2400747954166569E-5</v>
      </c>
      <c r="D23">
        <f t="shared" si="0"/>
        <v>5.512749274329265E-6</v>
      </c>
    </row>
    <row r="24" spans="1:4" x14ac:dyDescent="0.2">
      <c r="A24">
        <f t="shared" si="2"/>
        <v>4.0840704496667303E-2</v>
      </c>
      <c r="B24">
        <f t="shared" si="1"/>
        <v>6.3011730827455814E-5</v>
      </c>
      <c r="C24">
        <f t="shared" si="0"/>
        <v>1.5766071118861191E-5</v>
      </c>
      <c r="D24">
        <f t="shared" si="0"/>
        <v>7.0090910836151377E-6</v>
      </c>
    </row>
    <row r="25" spans="1:4" x14ac:dyDescent="0.2">
      <c r="A25">
        <f t="shared" si="2"/>
        <v>4.3982297150257095E-2</v>
      </c>
      <c r="B25">
        <f t="shared" si="1"/>
        <v>7.8687557172441025E-5</v>
      </c>
      <c r="C25">
        <f t="shared" si="0"/>
        <v>1.9690917631765004E-5</v>
      </c>
      <c r="D25">
        <f t="shared" si="0"/>
        <v>8.7543412075063998E-6</v>
      </c>
    </row>
    <row r="26" spans="1:4" x14ac:dyDescent="0.2">
      <c r="A26">
        <f t="shared" si="2"/>
        <v>4.7123889803846887E-2</v>
      </c>
      <c r="B26">
        <f t="shared" si="1"/>
        <v>9.676564668603671E-5</v>
      </c>
      <c r="C26">
        <f t="shared" si="0"/>
        <v>2.4218274191190048E-5</v>
      </c>
      <c r="D26">
        <f t="shared" si="0"/>
        <v>1.0767662312838322E-5</v>
      </c>
    </row>
    <row r="27" spans="1:4" x14ac:dyDescent="0.2">
      <c r="A27">
        <f t="shared" si="2"/>
        <v>5.0265482457436679E-2</v>
      </c>
      <c r="B27">
        <f t="shared" si="1"/>
        <v>1.1741611655236017E-4</v>
      </c>
      <c r="C27">
        <f t="shared" si="1"/>
        <v>2.9391115589305628E-5</v>
      </c>
      <c r="D27">
        <f t="shared" si="1"/>
        <v>1.3068220594936175E-5</v>
      </c>
    </row>
    <row r="28" spans="1:4" x14ac:dyDescent="0.2">
      <c r="A28">
        <f t="shared" si="2"/>
        <v>5.3407075111026471E-2</v>
      </c>
      <c r="B28">
        <f t="shared" si="1"/>
        <v>1.4080878016559106E-4</v>
      </c>
      <c r="C28">
        <f t="shared" si="1"/>
        <v>3.5252403866037341E-5</v>
      </c>
      <c r="D28">
        <f t="shared" si="1"/>
        <v>1.5675186029934229E-5</v>
      </c>
    </row>
    <row r="29" spans="1:4" x14ac:dyDescent="0.2">
      <c r="A29">
        <f t="shared" si="2"/>
        <v>5.6548667764616263E-2</v>
      </c>
      <c r="B29">
        <f t="shared" si="1"/>
        <v>1.6711312720146809E-4</v>
      </c>
      <c r="C29">
        <f t="shared" si="1"/>
        <v>4.1845087453751262E-5</v>
      </c>
      <c r="D29">
        <f t="shared" si="1"/>
        <v>1.8607732627226592E-5</v>
      </c>
    </row>
    <row r="30" spans="1:4" x14ac:dyDescent="0.2">
      <c r="A30">
        <f t="shared" si="2"/>
        <v>5.9690260418206055E-2</v>
      </c>
      <c r="B30">
        <f t="shared" si="1"/>
        <v>1.9649830375306765E-4</v>
      </c>
      <c r="C30">
        <f t="shared" si="1"/>
        <v>4.9212100331263997E-5</v>
      </c>
      <c r="D30">
        <f t="shared" si="1"/>
        <v>2.1885038682070701E-5</v>
      </c>
    </row>
    <row r="31" spans="1:4" x14ac:dyDescent="0.2">
      <c r="A31">
        <f t="shared" si="2"/>
        <v>6.2831853071795854E-2</v>
      </c>
      <c r="B31">
        <f t="shared" si="1"/>
        <v>2.2913309253125291E-4</v>
      </c>
      <c r="C31">
        <f t="shared" si="1"/>
        <v>5.7396361168304821E-5</v>
      </c>
      <c r="D31">
        <f t="shared" si="1"/>
        <v>2.5526287028246331E-5</v>
      </c>
    </row>
    <row r="32" spans="1:4" x14ac:dyDescent="0.2">
      <c r="A32">
        <f t="shared" si="2"/>
        <v>6.5973445725385646E-2</v>
      </c>
      <c r="B32">
        <f t="shared" si="1"/>
        <v>2.6518589313534457E-4</v>
      </c>
      <c r="C32">
        <f t="shared" si="1"/>
        <v>6.6440772477749377E-5</v>
      </c>
      <c r="D32">
        <f t="shared" si="1"/>
        <v>2.9550665290672962E-5</v>
      </c>
    </row>
    <row r="33" spans="1:4" x14ac:dyDescent="0.2">
      <c r="A33">
        <f t="shared" si="2"/>
        <v>6.9115038378975438E-2</v>
      </c>
      <c r="B33">
        <f t="shared" si="1"/>
        <v>3.0482470239923121E-4</v>
      </c>
      <c r="C33">
        <f t="shared" si="1"/>
        <v>7.6388219761636122E-5</v>
      </c>
      <c r="D33">
        <f t="shared" si="1"/>
        <v>3.3977366138290832E-5</v>
      </c>
    </row>
    <row r="34" spans="1:4" x14ac:dyDescent="0.2">
      <c r="A34">
        <f t="shared" si="2"/>
        <v>7.225663103256523E-2</v>
      </c>
      <c r="B34">
        <f t="shared" si="1"/>
        <v>3.4821709481319685E-4</v>
      </c>
      <c r="C34">
        <f t="shared" si="1"/>
        <v>8.7281570662955943E-5</v>
      </c>
      <c r="D34">
        <f t="shared" si="1"/>
        <v>3.882558753691423E-5</v>
      </c>
    </row>
    <row r="35" spans="1:4" x14ac:dyDescent="0.2">
      <c r="A35">
        <f t="shared" si="2"/>
        <v>7.5398223686155022E-2</v>
      </c>
      <c r="B35">
        <f t="shared" si="1"/>
        <v>3.9553020302773856E-4</v>
      </c>
      <c r="C35">
        <f t="shared" si="1"/>
        <v>9.9163674110336331E-5</v>
      </c>
      <c r="D35">
        <f t="shared" si="1"/>
        <v>4.4114533002390099E-5</v>
      </c>
    </row>
    <row r="36" spans="1:4" x14ac:dyDescent="0.2">
      <c r="A36">
        <f t="shared" si="2"/>
        <v>7.8539816339744814E-2</v>
      </c>
      <c r="B36">
        <f t="shared" si="1"/>
        <v>4.4693069844253808E-4</v>
      </c>
      <c r="C36">
        <f t="shared" si="1"/>
        <v>1.1207735946983099E-4</v>
      </c>
      <c r="D36">
        <f t="shared" si="1"/>
        <v>4.9863411853548478E-5</v>
      </c>
    </row>
    <row r="37" spans="1:4" x14ac:dyDescent="0.2">
      <c r="A37">
        <f t="shared" si="2"/>
        <v>8.1681408993334606E-2</v>
      </c>
      <c r="B37">
        <f t="shared" si="1"/>
        <v>5.0258477188402928E-4</v>
      </c>
      <c r="C37">
        <f t="shared" si="1"/>
        <v>1.260654356913804E-4</v>
      </c>
      <c r="D37">
        <f t="shared" si="1"/>
        <v>5.6091439465555393E-5</v>
      </c>
    </row>
    <row r="38" spans="1:4" x14ac:dyDescent="0.2">
      <c r="A38">
        <f t="shared" si="2"/>
        <v>8.4823001646924398E-2</v>
      </c>
      <c r="B38">
        <f t="shared" si="1"/>
        <v>5.6265811437483659E-4</v>
      </c>
      <c r="C38">
        <f t="shared" si="1"/>
        <v>1.4117069045749275E-4</v>
      </c>
      <c r="D38">
        <f t="shared" si="1"/>
        <v>6.2817837523293507E-5</v>
      </c>
    </row>
    <row r="39" spans="1:4" x14ac:dyDescent="0.2">
      <c r="A39">
        <f t="shared" si="2"/>
        <v>8.796459430051419E-2</v>
      </c>
      <c r="B39">
        <f t="shared" si="1"/>
        <v>6.2731589799902565E-4</v>
      </c>
      <c r="C39">
        <f t="shared" si="1"/>
        <v>1.5743588932970454E-4</v>
      </c>
      <c r="D39">
        <f t="shared" si="1"/>
        <v>7.0061834274659507E-5</v>
      </c>
    </row>
    <row r="40" spans="1:4" x14ac:dyDescent="0.2">
      <c r="A40">
        <f t="shared" si="2"/>
        <v>9.1106186954103982E-2</v>
      </c>
      <c r="B40">
        <f t="shared" si="1"/>
        <v>6.9672275686738505E-4</v>
      </c>
      <c r="C40">
        <f t="shared" si="1"/>
        <v>1.749037748992599E-4</v>
      </c>
      <c r="D40">
        <f t="shared" si="1"/>
        <v>7.7842664784527615E-5</v>
      </c>
    </row>
    <row r="41" spans="1:4" x14ac:dyDescent="0.2">
      <c r="A41">
        <f t="shared" si="2"/>
        <v>9.4247779607693774E-2</v>
      </c>
      <c r="B41">
        <f t="shared" si="1"/>
        <v>7.7104276818529272E-4</v>
      </c>
      <c r="C41">
        <f t="shared" si="1"/>
        <v>1.9361706593112871E-4</v>
      </c>
      <c r="D41">
        <f t="shared" si="1"/>
        <v>8.6179571188088611E-5</v>
      </c>
    </row>
    <row r="42" spans="1:4" x14ac:dyDescent="0.2">
      <c r="A42">
        <f t="shared" si="2"/>
        <v>9.7389372261283566E-2</v>
      </c>
      <c r="B42">
        <f t="shared" si="1"/>
        <v>8.5043943342666406E-4</v>
      </c>
      <c r="C42">
        <f t="shared" si="1"/>
        <v>2.1361845651446387E-4</v>
      </c>
      <c r="D42">
        <f t="shared" si="1"/>
        <v>9.5091802945007631E-5</v>
      </c>
    </row>
    <row r="43" spans="1:4" x14ac:dyDescent="0.2">
      <c r="A43">
        <f t="shared" si="2"/>
        <v>0.10053096491487336</v>
      </c>
      <c r="B43">
        <f t="shared" si="1"/>
        <v>9.3507565961781225E-4</v>
      </c>
      <c r="C43">
        <f t="shared" si="1"/>
        <v>2.3495061520906191E-4</v>
      </c>
      <c r="D43">
        <f t="shared" si="1"/>
        <v>1.0459861709352647E-4</v>
      </c>
    </row>
    <row r="44" spans="1:4" x14ac:dyDescent="0.2">
      <c r="A44">
        <f t="shared" si="2"/>
        <v>0.10367255756846315</v>
      </c>
      <c r="B44">
        <f t="shared" si="1"/>
        <v>1.0251137407368827E-3</v>
      </c>
      <c r="C44">
        <f t="shared" si="1"/>
        <v>2.5765618419049119E-4</v>
      </c>
      <c r="D44">
        <f t="shared" si="1"/>
        <v>1.147192785042328E-4</v>
      </c>
    </row>
    <row r="45" spans="1:4" x14ac:dyDescent="0.2">
      <c r="A45">
        <f t="shared" si="2"/>
        <v>0.10681415022205294</v>
      </c>
      <c r="B45">
        <f t="shared" si="1"/>
        <v>1.120715339225864E-3</v>
      </c>
      <c r="C45">
        <f t="shared" si="1"/>
        <v>2.8177777840054929E-4</v>
      </c>
      <c r="D45">
        <f t="shared" si="1"/>
        <v>1.254730601349674E-4</v>
      </c>
    </row>
    <row r="46" spans="1:4" x14ac:dyDescent="0.2">
      <c r="A46">
        <f t="shared" si="2"/>
        <v>0.10995574287564273</v>
      </c>
      <c r="B46">
        <f t="shared" si="1"/>
        <v>1.2220414676253899E-3</v>
      </c>
      <c r="C46">
        <f t="shared" si="1"/>
        <v>3.0735798468972675E-4</v>
      </c>
      <c r="D46">
        <f t="shared" si="1"/>
        <v>1.3687924328470435E-4</v>
      </c>
    </row>
    <row r="47" spans="1:4" x14ac:dyDescent="0.2">
      <c r="A47">
        <f t="shared" si="2"/>
        <v>0.11309733552923253</v>
      </c>
      <c r="B47">
        <f t="shared" si="1"/>
        <v>1.3292524703359954E-3</v>
      </c>
      <c r="C47">
        <f t="shared" si="1"/>
        <v>3.3443936096633209E-4</v>
      </c>
      <c r="D47">
        <f t="shared" si="1"/>
        <v>1.4895711784881915E-4</v>
      </c>
    </row>
    <row r="48" spans="1:4" x14ac:dyDescent="0.2">
      <c r="A48">
        <f t="shared" si="2"/>
        <v>0.11623892818282232</v>
      </c>
      <c r="B48">
        <f t="shared" si="1"/>
        <v>1.4425080054973893E-3</v>
      </c>
      <c r="C48">
        <f t="shared" si="1"/>
        <v>3.6306443534250832E-4</v>
      </c>
      <c r="D48">
        <f t="shared" si="1"/>
        <v>1.6172598257341297E-4</v>
      </c>
    </row>
    <row r="49" spans="1:4" x14ac:dyDescent="0.2">
      <c r="A49">
        <f t="shared" si="2"/>
        <v>0.11938052083641211</v>
      </c>
      <c r="B49">
        <f t="shared" si="1"/>
        <v>1.5619670270093922E-3</v>
      </c>
      <c r="C49">
        <f t="shared" si="1"/>
        <v>3.9327570528069344E-4</v>
      </c>
      <c r="D49">
        <f t="shared" si="1"/>
        <v>1.7520514531063625E-4</v>
      </c>
    </row>
    <row r="50" spans="1:4" x14ac:dyDescent="0.2">
      <c r="A50">
        <f t="shared" si="2"/>
        <v>0.1225221134900019</v>
      </c>
      <c r="B50">
        <f t="shared" si="1"/>
        <v>1.6877877666744423E-3</v>
      </c>
      <c r="C50">
        <f t="shared" si="1"/>
        <v>4.2511563673786057E-4</v>
      </c>
      <c r="D50">
        <f t="shared" si="1"/>
        <v>1.8941392327376239E-4</v>
      </c>
    </row>
    <row r="51" spans="1:4" x14ac:dyDescent="0.2">
      <c r="A51">
        <f t="shared" si="2"/>
        <v>0.12566370614359171</v>
      </c>
      <c r="B51">
        <f t="shared" si="1"/>
        <v>1.8201277164867635E-3</v>
      </c>
      <c r="C51">
        <f t="shared" si="1"/>
        <v>4.5862666331153434E-4</v>
      </c>
      <c r="D51">
        <f t="shared" si="1"/>
        <v>2.0437164329242807E-4</v>
      </c>
    </row>
    <row r="52" spans="1:4" x14ac:dyDescent="0.2">
      <c r="A52">
        <f t="shared" si="2"/>
        <v>0.1288052987971815</v>
      </c>
      <c r="B52">
        <f t="shared" si="1"/>
        <v>1.9591436110535376E-3</v>
      </c>
      <c r="C52">
        <f t="shared" si="1"/>
        <v>4.9385118538713968E-4</v>
      </c>
      <c r="D52">
        <f t="shared" si="1"/>
        <v>2.2009764206840088E-4</v>
      </c>
    </row>
    <row r="53" spans="1:4" x14ac:dyDescent="0.2">
      <c r="A53">
        <f t="shared" si="2"/>
        <v>0.13194689145077129</v>
      </c>
      <c r="B53">
        <f t="shared" si="1"/>
        <v>2.1049914101634037E-3</v>
      </c>
      <c r="C53">
        <f t="shared" si="1"/>
        <v>5.3083156928090958E-4</v>
      </c>
      <c r="D53">
        <f t="shared" si="1"/>
        <v>2.3661126643123587E-4</v>
      </c>
    </row>
    <row r="54" spans="1:4" x14ac:dyDescent="0.2">
      <c r="A54">
        <f t="shared" si="2"/>
        <v>0.13508848410436108</v>
      </c>
      <c r="B54">
        <f t="shared" si="1"/>
        <v>2.2578262814983985E-3</v>
      </c>
      <c r="C54">
        <f t="shared" si="1"/>
        <v>5.6961014638412522E-4</v>
      </c>
      <c r="D54">
        <f t="shared" si="1"/>
        <v>2.539318735941265E-4</v>
      </c>
    </row>
    <row r="55" spans="1:4" x14ac:dyDescent="0.2">
      <c r="A55">
        <f t="shared" si="2"/>
        <v>0.13823007675795088</v>
      </c>
      <c r="B55">
        <f t="shared" si="1"/>
        <v>2.417802583494888E-3</v>
      </c>
      <c r="C55">
        <f t="shared" si="1"/>
        <v>6.1022921231135285E-4</v>
      </c>
      <c r="D55">
        <f t="shared" si="1"/>
        <v>2.7207883141025513E-4</v>
      </c>
    </row>
    <row r="56" spans="1:4" x14ac:dyDescent="0.2">
      <c r="A56">
        <f t="shared" si="2"/>
        <v>0.14137166941154067</v>
      </c>
      <c r="B56">
        <f t="shared" si="1"/>
        <v>2.5850738483587099E-3</v>
      </c>
      <c r="C56">
        <f t="shared" si="1"/>
        <v>6.5273102604024302E-4</v>
      </c>
      <c r="D56">
        <f t="shared" si="1"/>
        <v>2.9107151862883818E-4</v>
      </c>
    </row>
    <row r="57" spans="1:4" x14ac:dyDescent="0.2">
      <c r="A57">
        <f t="shared" si="2"/>
        <v>0.14451326206513046</v>
      </c>
      <c r="B57">
        <f t="shared" si="1"/>
        <v>2.7597927652310839E-3</v>
      </c>
      <c r="C57">
        <f t="shared" si="1"/>
        <v>6.9715780906243197E-4</v>
      </c>
      <c r="D57">
        <f t="shared" si="1"/>
        <v>3.1092932515222604E-4</v>
      </c>
    </row>
    <row r="58" spans="1:4" x14ac:dyDescent="0.2">
      <c r="A58">
        <f t="shared" si="2"/>
        <v>0.14765485471872025</v>
      </c>
      <c r="B58">
        <f t="shared" si="1"/>
        <v>2.9421111635139496E-3</v>
      </c>
      <c r="C58">
        <f t="shared" si="1"/>
        <v>7.4355174451756767E-4</v>
      </c>
      <c r="D58">
        <f t="shared" si="1"/>
        <v>3.3167165229208706E-4</v>
      </c>
    </row>
    <row r="59" spans="1:4" x14ac:dyDescent="0.2">
      <c r="A59">
        <f t="shared" si="2"/>
        <v>0.15079644737231004</v>
      </c>
      <c r="B59">
        <f t="shared" si="1"/>
        <v>3.132179996356399E-3</v>
      </c>
      <c r="C59">
        <f t="shared" si="1"/>
        <v>7.9195497634509948E-4</v>
      </c>
      <c r="D59">
        <f t="shared" si="1"/>
        <v>3.5331791302670168E-4</v>
      </c>
    </row>
    <row r="60" spans="1:4" x14ac:dyDescent="0.2">
      <c r="A60">
        <f t="shared" si="2"/>
        <v>0.15393804002589984</v>
      </c>
      <c r="B60">
        <f t="shared" si="1"/>
        <v>3.3301493243045321E-3</v>
      </c>
      <c r="C60">
        <f t="shared" si="1"/>
        <v>8.4240960842585366E-4</v>
      </c>
      <c r="D60">
        <f t="shared" si="1"/>
        <v>3.7588753225833993E-4</v>
      </c>
    </row>
    <row r="61" spans="1:4" x14ac:dyDescent="0.2">
      <c r="A61">
        <f t="shared" si="2"/>
        <v>0.15707963267948963</v>
      </c>
      <c r="B61">
        <f t="shared" si="1"/>
        <v>3.53616829911374E-3</v>
      </c>
      <c r="C61">
        <f t="shared" si="1"/>
        <v>8.9495770372227668E-4</v>
      </c>
      <c r="D61">
        <f t="shared" si="1"/>
        <v>3.9939994707055559E-4</v>
      </c>
    </row>
    <row r="62" spans="1:4" x14ac:dyDescent="0.2">
      <c r="A62">
        <f t="shared" si="2"/>
        <v>0.16022122533307942</v>
      </c>
      <c r="B62">
        <f t="shared" si="1"/>
        <v>3.750385147734292E-3</v>
      </c>
      <c r="C62">
        <f t="shared" si="1"/>
        <v>9.4964128342578391E-4</v>
      </c>
      <c r="D62">
        <f t="shared" si="1"/>
        <v>4.2387460698589674E-4</v>
      </c>
    </row>
    <row r="63" spans="1:4" x14ac:dyDescent="0.2">
      <c r="A63">
        <f t="shared" si="2"/>
        <v>0.16336281798666921</v>
      </c>
      <c r="B63">
        <f t="shared" si="1"/>
        <v>3.9729471564640129E-3</v>
      </c>
      <c r="C63">
        <f t="shared" si="1"/>
        <v>1.006502326092118E-3</v>
      </c>
      <c r="D63">
        <f t="shared" si="1"/>
        <v>4.493309742239493E-4</v>
      </c>
    </row>
    <row r="64" spans="1:4" x14ac:dyDescent="0.2">
      <c r="A64">
        <f t="shared" si="2"/>
        <v>0.166504410640259</v>
      </c>
      <c r="B64">
        <f t="shared" si="1"/>
        <v>4.2040006552790388E-3</v>
      </c>
      <c r="C64">
        <f t="shared" si="1"/>
        <v>1.0655827667918061E-3</v>
      </c>
      <c r="D64">
        <f t="shared" si="1"/>
        <v>4.7578852395946392E-4</v>
      </c>
    </row>
    <row r="65" spans="1:4" x14ac:dyDescent="0.2">
      <c r="A65">
        <f t="shared" si="2"/>
        <v>0.1696460032938488</v>
      </c>
      <c r="B65">
        <f t="shared" si="1"/>
        <v>4.4436910023362142E-3</v>
      </c>
      <c r="C65">
        <f t="shared" si="1"/>
        <v>1.1269244962486269E-3</v>
      </c>
      <c r="D65">
        <f t="shared" si="1"/>
        <v>5.0326674458084364E-4</v>
      </c>
    </row>
    <row r="66" spans="1:4" x14ac:dyDescent="0.2">
      <c r="A66">
        <f t="shared" si="2"/>
        <v>0.17278759594743859</v>
      </c>
      <c r="B66">
        <f t="shared" si="1"/>
        <v>4.6921625686577872E-3</v>
      </c>
      <c r="C66">
        <f t="shared" si="1"/>
        <v>1.1905693599763012E-3</v>
      </c>
      <c r="D66">
        <f t="shared" si="1"/>
        <v>5.3178513794888138E-4</v>
      </c>
    </row>
    <row r="67" spans="1:4" x14ac:dyDescent="0.2">
      <c r="A67">
        <f t="shared" si="2"/>
        <v>0.17592918860102838</v>
      </c>
      <c r="B67">
        <f t="shared" si="1"/>
        <v>4.9495587229959614E-3</v>
      </c>
      <c r="C67">
        <f t="shared" si="1"/>
        <v>1.2565591574311696E-3</v>
      </c>
      <c r="D67">
        <f t="shared" si="1"/>
        <v>5.6136321965588598E-4</v>
      </c>
    </row>
    <row r="68" spans="1:4" x14ac:dyDescent="0.2">
      <c r="A68">
        <f t="shared" si="2"/>
        <v>0.17907078125461817</v>
      </c>
      <c r="B68">
        <f t="shared" si="1"/>
        <v>5.2160218168821881E-3</v>
      </c>
      <c r="C68">
        <f t="shared" si="1"/>
        <v>1.3249356411382252E-3</v>
      </c>
      <c r="D68">
        <f t="shared" si="1"/>
        <v>5.9202051928447519E-4</v>
      </c>
    </row>
    <row r="69" spans="1:4" x14ac:dyDescent="0.2">
      <c r="A69">
        <f t="shared" si="2"/>
        <v>0.18221237390820796</v>
      </c>
      <c r="B69">
        <f t="shared" si="1"/>
        <v>5.4916931698605342E-3</v>
      </c>
      <c r="C69">
        <f t="shared" si="1"/>
        <v>1.3957405158482317E-3</v>
      </c>
      <c r="D69">
        <f t="shared" si="1"/>
        <v>6.2377658066775643E-4</v>
      </c>
    </row>
    <row r="70" spans="1:4" x14ac:dyDescent="0.2">
      <c r="A70">
        <f t="shared" si="2"/>
        <v>0.18535396656179776</v>
      </c>
      <c r="B70">
        <f t="shared" si="1"/>
        <v>5.776713054910676E-3</v>
      </c>
      <c r="C70">
        <f t="shared" si="1"/>
        <v>1.4690154376619802E-3</v>
      </c>
      <c r="D70">
        <f t="shared" si="1"/>
        <v>6.5665096214834184E-4</v>
      </c>
    </row>
    <row r="71" spans="1:4" x14ac:dyDescent="0.2">
      <c r="A71">
        <f t="shared" si="2"/>
        <v>0.18849555921538755</v>
      </c>
      <c r="B71">
        <f t="shared" si="1"/>
        <v>6.0712206840609628E-3</v>
      </c>
      <c r="C71">
        <f t="shared" si="1"/>
        <v>1.5448020131847429E-3</v>
      </c>
      <c r="D71">
        <f t="shared" si="1"/>
        <v>6.9066323683919517E-4</v>
      </c>
    </row>
    <row r="72" spans="1:4" x14ac:dyDescent="0.2">
      <c r="A72">
        <f t="shared" si="2"/>
        <v>0.19163715186897734</v>
      </c>
      <c r="B72">
        <f t="shared" si="1"/>
        <v>6.3753541941957703E-3</v>
      </c>
      <c r="C72">
        <f t="shared" si="1"/>
        <v>1.6231417986549701E-3</v>
      </c>
      <c r="D72">
        <f t="shared" si="1"/>
        <v>7.2583299288359049E-4</v>
      </c>
    </row>
    <row r="73" spans="1:4" x14ac:dyDescent="0.2">
      <c r="A73">
        <f t="shared" si="2"/>
        <v>0.19477874452256713</v>
      </c>
      <c r="B73">
        <f t="shared" si="1"/>
        <v>6.6892506330531454E-3</v>
      </c>
      <c r="C73">
        <f t="shared" si="1"/>
        <v>1.7040762990889746E-3</v>
      </c>
      <c r="D73">
        <f t="shared" si="1"/>
        <v>7.6217983371568154E-4</v>
      </c>
    </row>
    <row r="74" spans="1:4" x14ac:dyDescent="0.2">
      <c r="A74">
        <f t="shared" si="2"/>
        <v>0.19792033717615692</v>
      </c>
      <c r="B74">
        <f t="shared" si="1"/>
        <v>7.0130459454262883E-3</v>
      </c>
      <c r="C74">
        <f t="shared" si="1"/>
        <v>1.7876469674202866E-3</v>
      </c>
      <c r="D74">
        <f t="shared" si="1"/>
        <v>7.9972337832201479E-4</v>
      </c>
    </row>
    <row r="75" spans="1:4" x14ac:dyDescent="0.2">
      <c r="A75">
        <f t="shared" si="2"/>
        <v>0.20106192982974672</v>
      </c>
      <c r="B75">
        <f t="shared" si="1"/>
        <v>7.3468749595555494E-3</v>
      </c>
      <c r="C75">
        <f t="shared" si="1"/>
        <v>1.8738952036336798E-3</v>
      </c>
      <c r="D75">
        <f t="shared" si="1"/>
        <v>8.3848326150182118E-4</v>
      </c>
    </row>
    <row r="76" spans="1:4" x14ac:dyDescent="0.2">
      <c r="A76">
        <f t="shared" si="2"/>
        <v>0.20420352248333651</v>
      </c>
      <c r="B76">
        <f t="shared" ref="B76:D139" si="3">2/(POWER(B$8,2)*SQRT(1-POWER(B$8,2)))*ATAN(SQRT((1-B$8)/(1+B$8))*TAN($A76/2))+SIN($A76)/(1+B$8*COS($A76))/B$8-$A76/POWER(B$8,2)</f>
        <v>7.690871373730257E-3</v>
      </c>
      <c r="C76">
        <f t="shared" si="3"/>
        <v>1.9628623539098555E-3</v>
      </c>
      <c r="D76">
        <f t="shared" si="3"/>
        <v>8.7847913412986145E-4</v>
      </c>
    </row>
    <row r="77" spans="1:4" x14ac:dyDescent="0.2">
      <c r="A77">
        <f t="shared" ref="A77:A140" si="4">A76+B$3</f>
        <v>0.2073451151369263</v>
      </c>
      <c r="B77">
        <f t="shared" si="3"/>
        <v>8.0451677430832813E-3</v>
      </c>
      <c r="C77">
        <f t="shared" si="3"/>
        <v>2.0545897097585808E-3</v>
      </c>
      <c r="D77">
        <f t="shared" si="3"/>
        <v>9.1973066341705101E-4</v>
      </c>
    </row>
    <row r="78" spans="1:4" x14ac:dyDescent="0.2">
      <c r="A78">
        <f t="shared" si="4"/>
        <v>0.21048670779051609</v>
      </c>
      <c r="B78">
        <f t="shared" si="3"/>
        <v>8.4098954665998704E-3</v>
      </c>
      <c r="C78">
        <f t="shared" si="3"/>
        <v>2.1491185071589314E-3</v>
      </c>
      <c r="D78">
        <f t="shared" si="3"/>
        <v>9.6225753317358276E-4</v>
      </c>
    </row>
    <row r="79" spans="1:4" x14ac:dyDescent="0.2">
      <c r="A79">
        <f t="shared" si="4"/>
        <v>0.21362830044410588</v>
      </c>
      <c r="B79">
        <f t="shared" si="3"/>
        <v>8.7851847743245504E-3</v>
      </c>
      <c r="C79">
        <f t="shared" si="3"/>
        <v>2.2464899256942061E-3</v>
      </c>
      <c r="D79">
        <f t="shared" si="3"/>
        <v>1.0060794440709953E-3</v>
      </c>
    </row>
    <row r="80" spans="1:4" x14ac:dyDescent="0.2">
      <c r="A80">
        <f t="shared" si="4"/>
        <v>0.21676989309769568</v>
      </c>
      <c r="B80">
        <f t="shared" si="3"/>
        <v>9.1711647147831865E-3</v>
      </c>
      <c r="C80">
        <f t="shared" si="3"/>
        <v>2.3467450876912821E-3</v>
      </c>
      <c r="D80">
        <f t="shared" si="3"/>
        <v>1.0512161139050735E-3</v>
      </c>
    </row>
    <row r="81" spans="1:4" x14ac:dyDescent="0.2">
      <c r="A81">
        <f t="shared" si="4"/>
        <v>0.21991148575128547</v>
      </c>
      <c r="B81">
        <f t="shared" si="3"/>
        <v>9.5679631426082157E-3</v>
      </c>
      <c r="C81">
        <f t="shared" si="3"/>
        <v>2.4499250573537523E-3</v>
      </c>
      <c r="D81">
        <f t="shared" si="3"/>
        <v>1.097687277859194E-3</v>
      </c>
    </row>
    <row r="82" spans="1:4" x14ac:dyDescent="0.2">
      <c r="A82">
        <f t="shared" si="4"/>
        <v>0.22305307840487526</v>
      </c>
      <c r="B82">
        <f t="shared" si="3"/>
        <v>9.9757067063801497E-3</v>
      </c>
      <c r="C82">
        <f t="shared" si="3"/>
        <v>2.5560708399057219E-3</v>
      </c>
      <c r="D82">
        <f t="shared" si="3"/>
        <v>1.1455126887677802E-3</v>
      </c>
    </row>
    <row r="83" spans="1:4" x14ac:dyDescent="0.2">
      <c r="A83">
        <f t="shared" si="4"/>
        <v>0.22619467105846505</v>
      </c>
      <c r="B83">
        <f t="shared" si="3"/>
        <v>1.0394520836679577E-2</v>
      </c>
      <c r="C83">
        <f t="shared" si="3"/>
        <v>2.6652233807151759E-3</v>
      </c>
      <c r="D83">
        <f t="shared" si="3"/>
        <v>1.1947121173800368E-3</v>
      </c>
    </row>
    <row r="84" spans="1:4" x14ac:dyDescent="0.2">
      <c r="A84">
        <f t="shared" si="4"/>
        <v>0.22933626371205484</v>
      </c>
      <c r="B84">
        <f t="shared" si="3"/>
        <v>1.0824529734351218E-2</v>
      </c>
      <c r="C84">
        <f t="shared" si="3"/>
        <v>2.7774235644395517E-3</v>
      </c>
      <c r="D84">
        <f t="shared" si="3"/>
        <v>1.245305352624293E-3</v>
      </c>
    </row>
    <row r="85" spans="1:4" x14ac:dyDescent="0.2">
      <c r="A85">
        <f t="shared" si="4"/>
        <v>0.23247785636564464</v>
      </c>
      <c r="B85">
        <f t="shared" si="3"/>
        <v>1.1265856358992687E-2</v>
      </c>
      <c r="C85">
        <f t="shared" si="3"/>
        <v>2.8927122141615413E-3</v>
      </c>
      <c r="D85">
        <f t="shared" si="3"/>
        <v>1.2973122018726801E-3</v>
      </c>
    </row>
    <row r="86" spans="1:4" x14ac:dyDescent="0.2">
      <c r="A86">
        <f t="shared" si="4"/>
        <v>0.23561944901923443</v>
      </c>
      <c r="B86">
        <f t="shared" si="3"/>
        <v>1.1718622417646207E-2</v>
      </c>
      <c r="C86">
        <f t="shared" si="3"/>
        <v>3.0111300905080185E-3</v>
      </c>
      <c r="D86">
        <f t="shared" si="3"/>
        <v>1.3507524912054203E-3</v>
      </c>
    </row>
    <row r="87" spans="1:4" x14ac:dyDescent="0.2">
      <c r="A87">
        <f t="shared" si="4"/>
        <v>0.23876104167282422</v>
      </c>
      <c r="B87">
        <f t="shared" si="3"/>
        <v>1.2182948353722578E-2</v>
      </c>
      <c r="C87">
        <f t="shared" si="3"/>
        <v>3.1327178908089337E-3</v>
      </c>
      <c r="D87">
        <f t="shared" si="3"/>
        <v>1.4056460656773351E-3</v>
      </c>
    </row>
    <row r="88" spans="1:4" x14ac:dyDescent="0.2">
      <c r="A88">
        <f t="shared" si="4"/>
        <v>0.24190263432641401</v>
      </c>
      <c r="B88">
        <f t="shared" si="3"/>
        <v>1.2658953336134759E-2</v>
      </c>
      <c r="C88">
        <f t="shared" si="3"/>
        <v>3.2575162482091358E-3</v>
      </c>
      <c r="D88">
        <f t="shared" si="3"/>
        <v>1.4620127895821899E-3</v>
      </c>
    </row>
    <row r="89" spans="1:4" x14ac:dyDescent="0.2">
      <c r="A89">
        <f t="shared" si="4"/>
        <v>0.2450442269800038</v>
      </c>
      <c r="B89">
        <f t="shared" si="3"/>
        <v>1.3146755248661046E-2</v>
      </c>
      <c r="C89">
        <f t="shared" si="3"/>
        <v>3.3855657308157205E-3</v>
      </c>
      <c r="D89">
        <f t="shared" si="3"/>
        <v>1.5198725467194252E-3</v>
      </c>
    </row>
    <row r="90" spans="1:4" x14ac:dyDescent="0.2">
      <c r="A90">
        <f t="shared" si="4"/>
        <v>0.2481858196335936</v>
      </c>
      <c r="B90">
        <f t="shared" si="3"/>
        <v>1.3646470679520961E-2</v>
      </c>
      <c r="C90">
        <f t="shared" si="3"/>
        <v>3.516906840822287E-3</v>
      </c>
      <c r="D90">
        <f t="shared" si="3"/>
        <v>1.5792452406606095E-3</v>
      </c>
    </row>
    <row r="91" spans="1:4" x14ac:dyDescent="0.2">
      <c r="A91">
        <f t="shared" si="4"/>
        <v>0.25132741228718342</v>
      </c>
      <c r="B91">
        <f t="shared" si="3"/>
        <v>1.4158214911180966E-2</v>
      </c>
      <c r="C91">
        <f t="shared" si="3"/>
        <v>3.6515800136456278E-3</v>
      </c>
      <c r="D91">
        <f t="shared" si="3"/>
        <v>1.6401507950155603E-3</v>
      </c>
    </row>
    <row r="92" spans="1:4" x14ac:dyDescent="0.2">
      <c r="A92">
        <f t="shared" si="4"/>
        <v>0.25446900494077324</v>
      </c>
      <c r="B92">
        <f t="shared" si="3"/>
        <v>1.4682101910383771E-2</v>
      </c>
      <c r="C92">
        <f t="shared" si="3"/>
        <v>3.7896256170615317E-3</v>
      </c>
      <c r="D92">
        <f t="shared" si="3"/>
        <v>1.7026091537005739E-3</v>
      </c>
    </row>
    <row r="93" spans="1:4" x14ac:dyDescent="0.2">
      <c r="A93">
        <f t="shared" si="4"/>
        <v>0.25761059759436306</v>
      </c>
      <c r="B93">
        <f t="shared" si="3"/>
        <v>1.5218244318398799E-2</v>
      </c>
      <c r="C93">
        <f t="shared" si="3"/>
        <v>3.9310839503290396E-3</v>
      </c>
      <c r="D93">
        <f t="shared" si="3"/>
        <v>1.7666402812048787E-3</v>
      </c>
    </row>
    <row r="94" spans="1:4" x14ac:dyDescent="0.2">
      <c r="A94">
        <f t="shared" si="4"/>
        <v>0.26075219024795288</v>
      </c>
      <c r="B94">
        <f t="shared" si="3"/>
        <v>1.576675344150158E-2</v>
      </c>
      <c r="C94">
        <f t="shared" si="3"/>
        <v>4.0759952433226943E-3</v>
      </c>
      <c r="D94">
        <f t="shared" si="3"/>
        <v>1.8322641628591985E-3</v>
      </c>
    </row>
    <row r="95" spans="1:4" x14ac:dyDescent="0.2">
      <c r="A95">
        <f t="shared" si="4"/>
        <v>0.2638937829015427</v>
      </c>
      <c r="B95">
        <f t="shared" si="3"/>
        <v>1.6327739241681849E-2</v>
      </c>
      <c r="C95">
        <f t="shared" si="3"/>
        <v>4.2243996556718955E-3</v>
      </c>
      <c r="D95">
        <f t="shared" si="3"/>
        <v>1.8995008051041484E-3</v>
      </c>
    </row>
    <row r="96" spans="1:4" x14ac:dyDescent="0.2">
      <c r="A96">
        <f t="shared" si="4"/>
        <v>0.26703537555513251</v>
      </c>
      <c r="B96">
        <f t="shared" si="3"/>
        <v>1.6901310327573693E-2</v>
      </c>
      <c r="C96">
        <f t="shared" si="3"/>
        <v>4.3763372758807151E-3</v>
      </c>
      <c r="D96">
        <f t="shared" si="3"/>
        <v>1.9683702357586874E-3</v>
      </c>
    </row>
    <row r="97" spans="1:4" x14ac:dyDescent="0.2">
      <c r="A97">
        <f t="shared" si="4"/>
        <v>0.27017696820872233</v>
      </c>
      <c r="B97">
        <f t="shared" si="3"/>
        <v>1.7487573945621726E-2</v>
      </c>
      <c r="C97">
        <f t="shared" si="3"/>
        <v>4.5318481204672523E-3</v>
      </c>
      <c r="D97">
        <f t="shared" si="3"/>
        <v>2.0388925042895689E-3</v>
      </c>
    </row>
    <row r="98" spans="1:4" x14ac:dyDescent="0.2">
      <c r="A98">
        <f t="shared" si="4"/>
        <v>0.27331856086231215</v>
      </c>
      <c r="B98">
        <f t="shared" si="3"/>
        <v>1.8086635971464649E-2</v>
      </c>
      <c r="C98">
        <f t="shared" si="3"/>
        <v>4.6909721330843368E-3</v>
      </c>
      <c r="D98">
        <f t="shared" si="3"/>
        <v>2.1110876820806812E-3</v>
      </c>
    </row>
    <row r="99" spans="1:4" x14ac:dyDescent="0.2">
      <c r="A99">
        <f t="shared" si="4"/>
        <v>0.27646015351590197</v>
      </c>
      <c r="B99">
        <f t="shared" si="3"/>
        <v>1.8698600901565499E-2</v>
      </c>
      <c r="C99">
        <f t="shared" si="3"/>
        <v>4.8537491836562197E-3</v>
      </c>
      <c r="D99">
        <f t="shared" si="3"/>
        <v>2.1849758627031646E-3</v>
      </c>
    </row>
    <row r="100" spans="1:4" x14ac:dyDescent="0.2">
      <c r="A100">
        <f t="shared" si="4"/>
        <v>0.27960174616949179</v>
      </c>
      <c r="B100">
        <f t="shared" si="3"/>
        <v>1.9323571845051513E-2</v>
      </c>
      <c r="C100">
        <f t="shared" si="3"/>
        <v>5.0202190675054936E-3</v>
      </c>
      <c r="D100">
        <f t="shared" si="3"/>
        <v>2.2605771621859727E-3</v>
      </c>
    </row>
    <row r="101" spans="1:4" x14ac:dyDescent="0.2">
      <c r="A101">
        <f t="shared" si="4"/>
        <v>0.28274333882308161</v>
      </c>
      <c r="B101">
        <f t="shared" si="3"/>
        <v>1.9961650515806006E-2</v>
      </c>
      <c r="C101">
        <f t="shared" si="3"/>
        <v>5.1904215044764612E-3</v>
      </c>
      <c r="D101">
        <f t="shared" si="3"/>
        <v>2.3379117192866006E-3</v>
      </c>
    </row>
    <row r="102" spans="1:4" x14ac:dyDescent="0.2">
      <c r="A102">
        <f t="shared" si="4"/>
        <v>0.28588493147667143</v>
      </c>
      <c r="B102">
        <f t="shared" si="3"/>
        <v>2.061293722477231E-2</v>
      </c>
      <c r="C102">
        <f t="shared" si="3"/>
        <v>5.3643961380718252E-3</v>
      </c>
      <c r="D102">
        <f t="shared" si="3"/>
        <v>2.4169996957622564E-3</v>
      </c>
    </row>
    <row r="103" spans="1:4" x14ac:dyDescent="0.2">
      <c r="A103">
        <f t="shared" si="4"/>
        <v>0.28902652413026125</v>
      </c>
      <c r="B103">
        <f t="shared" si="3"/>
        <v>2.1277530872502393E-2</v>
      </c>
      <c r="C103">
        <f t="shared" si="3"/>
        <v>5.5421825345707276E-3</v>
      </c>
      <c r="D103">
        <f t="shared" si="3"/>
        <v>2.4978612766418662E-3</v>
      </c>
    </row>
    <row r="104" spans="1:4" x14ac:dyDescent="0.2">
      <c r="A104">
        <f t="shared" si="4"/>
        <v>0.29216811678385107</v>
      </c>
      <c r="B104">
        <f t="shared" si="3"/>
        <v>2.1955528941931535E-2</v>
      </c>
      <c r="C104">
        <f t="shared" si="3"/>
        <v>5.7238201821645518E-3</v>
      </c>
      <c r="D104">
        <f t="shared" si="3"/>
        <v>2.5805166704979121E-3</v>
      </c>
    </row>
    <row r="105" spans="1:4" x14ac:dyDescent="0.2">
      <c r="A105">
        <f t="shared" si="4"/>
        <v>0.29530970943744089</v>
      </c>
      <c r="B105">
        <f t="shared" si="3"/>
        <v>2.2647027491385918E-2</v>
      </c>
      <c r="C105">
        <f t="shared" si="3"/>
        <v>5.9093484900785143E-3</v>
      </c>
      <c r="D105">
        <f t="shared" si="3"/>
        <v>2.6649861097197136E-3</v>
      </c>
    </row>
    <row r="106" spans="1:4" x14ac:dyDescent="0.2">
      <c r="A106">
        <f t="shared" si="4"/>
        <v>0.29845130209103071</v>
      </c>
      <c r="B106">
        <f t="shared" si="3"/>
        <v>2.3352121147825367E-2</v>
      </c>
      <c r="C106">
        <f t="shared" si="3"/>
        <v>6.098806787697697E-3</v>
      </c>
      <c r="D106">
        <f t="shared" si="3"/>
        <v>2.7512898507858208E-3</v>
      </c>
    </row>
    <row r="107" spans="1:4" x14ac:dyDescent="0.2">
      <c r="A107">
        <f t="shared" si="4"/>
        <v>0.30159289474462053</v>
      </c>
      <c r="B107">
        <f t="shared" si="3"/>
        <v>2.4070903100309904E-2</v>
      </c>
      <c r="C107">
        <f t="shared" si="3"/>
        <v>6.2922343236948564E-3</v>
      </c>
      <c r="D107">
        <f t="shared" si="3"/>
        <v>2.8394481745376843E-3</v>
      </c>
    </row>
    <row r="108" spans="1:4" x14ac:dyDescent="0.2">
      <c r="A108">
        <f t="shared" si="4"/>
        <v>0.30473448739821035</v>
      </c>
      <c r="B108">
        <f t="shared" si="3"/>
        <v>2.4803465093710342E-2</v>
      </c>
      <c r="C108">
        <f t="shared" si="3"/>
        <v>6.4896702651555671E-3</v>
      </c>
      <c r="D108">
        <f t="shared" si="3"/>
        <v>2.929481386454158E-3</v>
      </c>
    </row>
    <row r="109" spans="1:4" x14ac:dyDescent="0.2">
      <c r="A109">
        <f t="shared" si="4"/>
        <v>0.30787608005180017</v>
      </c>
      <c r="B109">
        <f t="shared" si="3"/>
        <v>2.5549897422644463E-2</v>
      </c>
      <c r="C109">
        <f t="shared" si="3"/>
        <v>6.6911536966998142E-3</v>
      </c>
      <c r="D109">
        <f t="shared" si="3"/>
        <v>3.0214098169252246E-3</v>
      </c>
    </row>
    <row r="110" spans="1:4" x14ac:dyDescent="0.2">
      <c r="A110">
        <f t="shared" si="4"/>
        <v>0.31101767270538999</v>
      </c>
      <c r="B110">
        <f t="shared" si="3"/>
        <v>2.6310288925649239E-2</v>
      </c>
      <c r="C110">
        <f t="shared" si="3"/>
        <v>6.8967236196142423E-3</v>
      </c>
      <c r="D110">
        <f t="shared" si="3"/>
        <v>3.1152538215278858E-3</v>
      </c>
    </row>
    <row r="111" spans="1:4" x14ac:dyDescent="0.2">
      <c r="A111">
        <f t="shared" si="4"/>
        <v>0.31415926535897981</v>
      </c>
      <c r="B111">
        <f t="shared" si="3"/>
        <v>2.7084726979579754E-2</v>
      </c>
      <c r="C111">
        <f t="shared" si="3"/>
        <v>7.1064189509648656E-3</v>
      </c>
      <c r="D111">
        <f t="shared" si="3"/>
        <v>3.2110337813007206E-3</v>
      </c>
    </row>
    <row r="112" spans="1:4" x14ac:dyDescent="0.2">
      <c r="A112">
        <f t="shared" si="4"/>
        <v>0.31730085801256963</v>
      </c>
      <c r="B112">
        <f t="shared" si="3"/>
        <v>2.7873297494244609E-2</v>
      </c>
      <c r="C112">
        <f t="shared" si="3"/>
        <v>7.3202785227275413E-3</v>
      </c>
      <c r="D112">
        <f t="shared" si="3"/>
        <v>3.3087701030198868E-3</v>
      </c>
    </row>
    <row r="113" spans="1:4" x14ac:dyDescent="0.2">
      <c r="A113">
        <f t="shared" si="4"/>
        <v>0.32044245066615945</v>
      </c>
      <c r="B113">
        <f t="shared" si="3"/>
        <v>2.8676084907280686E-2</v>
      </c>
      <c r="C113">
        <f t="shared" si="3"/>
        <v>7.5383410809148899E-3</v>
      </c>
      <c r="D113">
        <f t="shared" si="3"/>
        <v>3.4084832194765102E-3</v>
      </c>
    </row>
    <row r="114" spans="1:4" x14ac:dyDescent="0.2">
      <c r="A114">
        <f t="shared" si="4"/>
        <v>0.32358404331974927</v>
      </c>
      <c r="B114">
        <f t="shared" si="3"/>
        <v>2.9493172179242855E-2</v>
      </c>
      <c r="C114">
        <f t="shared" si="3"/>
        <v>7.7606452846872287E-3</v>
      </c>
      <c r="D114">
        <f t="shared" si="3"/>
        <v>3.5101935897521308E-3</v>
      </c>
    </row>
    <row r="115" spans="1:4" x14ac:dyDescent="0.2">
      <c r="A115">
        <f t="shared" si="4"/>
        <v>0.32672563597333909</v>
      </c>
      <c r="B115">
        <f t="shared" si="3"/>
        <v>3.0324640788941259E-2</v>
      </c>
      <c r="C115">
        <f t="shared" si="3"/>
        <v>7.9872297054865982E-3</v>
      </c>
      <c r="D115">
        <f t="shared" si="3"/>
        <v>3.6139216994974799E-3</v>
      </c>
    </row>
    <row r="116" spans="1:4" x14ac:dyDescent="0.2">
      <c r="A116">
        <f t="shared" si="4"/>
        <v>0.32986722862692891</v>
      </c>
      <c r="B116">
        <f t="shared" si="3"/>
        <v>3.1170570728998648E-2</v>
      </c>
      <c r="C116">
        <f t="shared" si="3"/>
        <v>8.2181328261512476E-3</v>
      </c>
      <c r="D116">
        <f t="shared" si="3"/>
        <v>3.7196880612090366E-3</v>
      </c>
    </row>
    <row r="117" spans="1:4" x14ac:dyDescent="0.2">
      <c r="A117">
        <f t="shared" si="4"/>
        <v>0.33300882128051873</v>
      </c>
      <c r="B117">
        <f t="shared" si="3"/>
        <v>3.2031040501652619E-2</v>
      </c>
      <c r="C117">
        <f t="shared" si="3"/>
        <v>8.4533930400354507E-3</v>
      </c>
      <c r="D117">
        <f t="shared" si="3"/>
        <v>3.8275132145089152E-3</v>
      </c>
    </row>
    <row r="118" spans="1:4" x14ac:dyDescent="0.2">
      <c r="A118">
        <f t="shared" si="4"/>
        <v>0.33615041393410855</v>
      </c>
      <c r="B118">
        <f t="shared" si="3"/>
        <v>3.2906127114768591E-2</v>
      </c>
      <c r="C118">
        <f t="shared" si="3"/>
        <v>8.6930486501408666E-3</v>
      </c>
      <c r="D118">
        <f t="shared" si="3"/>
        <v>3.9374177264223098E-3</v>
      </c>
    </row>
    <row r="119" spans="1:4" x14ac:dyDescent="0.2">
      <c r="A119">
        <f t="shared" si="4"/>
        <v>0.33929200658769837</v>
      </c>
      <c r="B119">
        <f t="shared" si="3"/>
        <v>3.3795906078101012E-2</v>
      </c>
      <c r="C119">
        <f t="shared" si="3"/>
        <v>8.9371378682230329E-3</v>
      </c>
      <c r="D119">
        <f t="shared" si="3"/>
        <v>4.0494221916581585E-3</v>
      </c>
    </row>
    <row r="120" spans="1:4" x14ac:dyDescent="0.2">
      <c r="A120">
        <f t="shared" si="4"/>
        <v>0.34243359924128819</v>
      </c>
      <c r="B120">
        <f t="shared" si="3"/>
        <v>3.4700451399773957E-2</v>
      </c>
      <c r="C120">
        <f t="shared" si="3"/>
        <v>9.1856988139227269E-3</v>
      </c>
      <c r="D120">
        <f t="shared" si="3"/>
        <v>4.1635472328879208E-3</v>
      </c>
    </row>
    <row r="121" spans="1:4" x14ac:dyDescent="0.2">
      <c r="A121">
        <f t="shared" si="4"/>
        <v>0.34557519189487801</v>
      </c>
      <c r="B121">
        <f t="shared" si="3"/>
        <v>3.5619835582994419E-2</v>
      </c>
      <c r="C121">
        <f t="shared" si="3"/>
        <v>9.4387695138742345E-3</v>
      </c>
      <c r="D121">
        <f t="shared" si="3"/>
        <v>4.2798135010274629E-3</v>
      </c>
    </row>
    <row r="122" spans="1:4" x14ac:dyDescent="0.2">
      <c r="A122">
        <f t="shared" si="4"/>
        <v>0.34871678454846783</v>
      </c>
      <c r="B122">
        <f t="shared" si="3"/>
        <v>3.6554129622992093E-2</v>
      </c>
      <c r="C122">
        <f t="shared" si="3"/>
        <v>9.6963879008384879E-3</v>
      </c>
      <c r="D122">
        <f t="shared" si="3"/>
        <v>4.3982416755169451E-3</v>
      </c>
    </row>
    <row r="123" spans="1:4" x14ac:dyDescent="0.2">
      <c r="A123">
        <f t="shared" si="4"/>
        <v>0.35185837720205765</v>
      </c>
      <c r="B123">
        <f t="shared" si="3"/>
        <v>3.7503403004185198E-2</v>
      </c>
      <c r="C123">
        <f t="shared" si="3"/>
        <v>9.9585918128060058E-3</v>
      </c>
      <c r="D123">
        <f t="shared" si="3"/>
        <v>4.5188524646023742E-3</v>
      </c>
    </row>
    <row r="124" spans="1:4" x14ac:dyDescent="0.2">
      <c r="A124">
        <f t="shared" si="4"/>
        <v>0.35499996985564747</v>
      </c>
      <c r="B124">
        <f t="shared" si="3"/>
        <v>3.8467723697580336E-2</v>
      </c>
      <c r="C124">
        <f t="shared" si="3"/>
        <v>1.0225418992122925E-2</v>
      </c>
      <c r="D124">
        <f t="shared" si="3"/>
        <v>4.6416666056187106E-3</v>
      </c>
    </row>
    <row r="125" spans="1:4" x14ac:dyDescent="0.2">
      <c r="A125">
        <f t="shared" si="4"/>
        <v>0.35814156250923729</v>
      </c>
      <c r="B125">
        <f t="shared" si="3"/>
        <v>3.9447158158388174E-2</v>
      </c>
      <c r="C125">
        <f t="shared" si="3"/>
        <v>1.0496907084617035E-2</v>
      </c>
      <c r="D125">
        <f t="shared" si="3"/>
        <v>4.7667048652716426E-3</v>
      </c>
    </row>
    <row r="126" spans="1:4" x14ac:dyDescent="0.2">
      <c r="A126">
        <f t="shared" si="4"/>
        <v>0.36128315516282711</v>
      </c>
      <c r="B126">
        <f t="shared" si="3"/>
        <v>4.0441771323870501E-2</v>
      </c>
      <c r="C126">
        <f t="shared" si="3"/>
        <v>1.0773093638695386E-2</v>
      </c>
      <c r="D126">
        <f t="shared" si="3"/>
        <v>4.8939880399209157E-3</v>
      </c>
    </row>
    <row r="127" spans="1:4" x14ac:dyDescent="0.2">
      <c r="A127">
        <f t="shared" si="4"/>
        <v>0.36442474781641693</v>
      </c>
      <c r="B127">
        <f t="shared" si="3"/>
        <v>4.145162661141244E-2</v>
      </c>
      <c r="C127">
        <f t="shared" si="3"/>
        <v>1.105401610447565E-2</v>
      </c>
      <c r="D127">
        <f t="shared" si="3"/>
        <v>5.0235369558643272E-3</v>
      </c>
    </row>
    <row r="128" spans="1:4" x14ac:dyDescent="0.2">
      <c r="A128">
        <f t="shared" si="4"/>
        <v>0.36756634047000675</v>
      </c>
      <c r="B128">
        <f t="shared" si="3"/>
        <v>4.2476785916812698E-2</v>
      </c>
      <c r="C128">
        <f t="shared" si="3"/>
        <v>1.1339711832896171E-2</v>
      </c>
      <c r="D128">
        <f t="shared" si="3"/>
        <v>5.1553724696212777E-3</v>
      </c>
    </row>
    <row r="129" spans="1:4" x14ac:dyDescent="0.2">
      <c r="A129">
        <f t="shared" si="4"/>
        <v>0.37070793312359657</v>
      </c>
      <c r="B129">
        <f t="shared" si="3"/>
        <v>4.3517309612798538E-2</v>
      </c>
      <c r="C129">
        <f t="shared" si="3"/>
        <v>1.163021807483311E-2</v>
      </c>
      <c r="D129">
        <f t="shared" si="3"/>
        <v>5.289515468218986E-3</v>
      </c>
    </row>
    <row r="130" spans="1:4" x14ac:dyDescent="0.2">
      <c r="A130">
        <f t="shared" si="4"/>
        <v>0.37384952577718639</v>
      </c>
      <c r="B130">
        <f t="shared" si="3"/>
        <v>4.4573256547770335E-2</v>
      </c>
      <c r="C130">
        <f t="shared" si="3"/>
        <v>1.192557198022115E-2</v>
      </c>
      <c r="D130">
        <f t="shared" si="3"/>
        <v>5.4259868694767066E-3</v>
      </c>
    </row>
    <row r="131" spans="1:4" x14ac:dyDescent="0.2">
      <c r="A131">
        <f t="shared" si="4"/>
        <v>0.37699111843077621</v>
      </c>
      <c r="B131">
        <f t="shared" si="3"/>
        <v>4.5644684044745532E-2</v>
      </c>
      <c r="C131">
        <f t="shared" si="3"/>
        <v>1.2225810597154663E-2</v>
      </c>
      <c r="D131">
        <f t="shared" si="3"/>
        <v>5.5648076222921672E-3</v>
      </c>
    </row>
    <row r="132" spans="1:4" x14ac:dyDescent="0.2">
      <c r="A132">
        <f t="shared" si="4"/>
        <v>0.38013271108436603</v>
      </c>
      <c r="B132">
        <f t="shared" si="3"/>
        <v>4.6731647900550399E-2</v>
      </c>
      <c r="C132">
        <f t="shared" si="3"/>
        <v>1.2530970871019065E-2</v>
      </c>
      <c r="D132">
        <f t="shared" si="3"/>
        <v>5.7059987069287832E-3</v>
      </c>
    </row>
    <row r="133" spans="1:4" x14ac:dyDescent="0.2">
      <c r="A133">
        <f t="shared" si="4"/>
        <v>0.38327430373795585</v>
      </c>
      <c r="B133">
        <f t="shared" si="3"/>
        <v>4.7834202385199198E-2</v>
      </c>
      <c r="C133">
        <f t="shared" si="3"/>
        <v>1.2841089643593762E-2</v>
      </c>
      <c r="D133">
        <f t="shared" si="3"/>
        <v>5.8495811353012073E-3</v>
      </c>
    </row>
    <row r="134" spans="1:4" x14ac:dyDescent="0.2">
      <c r="A134">
        <f t="shared" si="4"/>
        <v>0.38641589639154567</v>
      </c>
      <c r="B134">
        <f t="shared" si="3"/>
        <v>4.895240024151537E-2</v>
      </c>
      <c r="C134">
        <f t="shared" si="3"/>
        <v>1.3156203652160414E-2</v>
      </c>
      <c r="D134">
        <f t="shared" si="3"/>
        <v>5.9955759512650975E-3</v>
      </c>
    </row>
    <row r="135" spans="1:4" x14ac:dyDescent="0.2">
      <c r="A135">
        <f t="shared" si="4"/>
        <v>0.38955748904513549</v>
      </c>
      <c r="B135">
        <f t="shared" si="3"/>
        <v>5.0086292684954792E-2</v>
      </c>
      <c r="C135">
        <f t="shared" si="3"/>
        <v>1.3476349528634302E-2</v>
      </c>
      <c r="D135">
        <f t="shared" si="3"/>
        <v>6.1440042309037768E-3</v>
      </c>
    </row>
    <row r="136" spans="1:4" x14ac:dyDescent="0.2">
      <c r="A136">
        <f t="shared" si="4"/>
        <v>0.39269908169872531</v>
      </c>
      <c r="B136">
        <f t="shared" si="3"/>
        <v>5.1235929403643965E-2</v>
      </c>
      <c r="C136">
        <f t="shared" si="3"/>
        <v>1.3801563798658378E-2</v>
      </c>
      <c r="D136">
        <f t="shared" si="3"/>
        <v>6.2948870828181125E-3</v>
      </c>
    </row>
    <row r="137" spans="1:4" x14ac:dyDescent="0.2">
      <c r="A137">
        <f t="shared" si="4"/>
        <v>0.39584067435231512</v>
      </c>
      <c r="B137">
        <f t="shared" si="3"/>
        <v>5.240135855863759E-2</v>
      </c>
      <c r="C137">
        <f t="shared" si="3"/>
        <v>1.4131882880725755E-2</v>
      </c>
      <c r="D137">
        <f t="shared" si="3"/>
        <v>6.4482456484157291E-3</v>
      </c>
    </row>
    <row r="138" spans="1:4" x14ac:dyDescent="0.2">
      <c r="A138">
        <f t="shared" si="4"/>
        <v>0.39898226700590494</v>
      </c>
      <c r="B138">
        <f t="shared" si="3"/>
        <v>5.3582626784384413E-2</v>
      </c>
      <c r="C138">
        <f t="shared" si="3"/>
        <v>1.4467343085291517E-2</v>
      </c>
      <c r="D138">
        <f t="shared" si="3"/>
        <v>6.6041011022016649E-3</v>
      </c>
    </row>
    <row r="139" spans="1:4" x14ac:dyDescent="0.2">
      <c r="A139">
        <f t="shared" si="4"/>
        <v>0.40212385965949476</v>
      </c>
      <c r="B139">
        <f t="shared" si="3"/>
        <v>5.4779779189392919E-2</v>
      </c>
      <c r="C139">
        <f t="shared" si="3"/>
        <v>1.4807980613879224E-2</v>
      </c>
      <c r="D139">
        <f t="shared" si="3"/>
        <v>6.762474652068029E-3</v>
      </c>
    </row>
    <row r="140" spans="1:4" x14ac:dyDescent="0.2">
      <c r="A140">
        <f t="shared" si="4"/>
        <v>0.40526545231308458</v>
      </c>
      <c r="B140">
        <f t="shared" ref="B140:D203" si="5">2/(POWER(B$8,2)*SQRT(1-POWER(B$8,2)))*ATAN(SQRT((1-B$8)/(1+B$8))*TAN($A140/2))+SIN($A140)/(1+B$8*COS($A140))/B$8-$A140/POWER(B$8,2)</f>
        <v>5.5992859357127944E-2</v>
      </c>
      <c r="C140">
        <f t="shared" si="5"/>
        <v>1.5153831558187392E-2</v>
      </c>
      <c r="D140">
        <f t="shared" si="5"/>
        <v>6.9233875395866562E-3</v>
      </c>
    </row>
    <row r="141" spans="1:4" x14ac:dyDescent="0.2">
      <c r="A141">
        <f t="shared" ref="A141:A204" si="6">A140+B$3</f>
        <v>0.4084070449666744</v>
      </c>
      <c r="B141">
        <f t="shared" si="5"/>
        <v>5.722190934709559E-2</v>
      </c>
      <c r="C141">
        <f t="shared" si="5"/>
        <v>1.5504931899217311E-2</v>
      </c>
      <c r="D141">
        <f t="shared" si="5"/>
        <v>7.0868610403004295E-3</v>
      </c>
    </row>
    <row r="142" spans="1:4" x14ac:dyDescent="0.2">
      <c r="A142">
        <f t="shared" si="6"/>
        <v>0.41154863762026422</v>
      </c>
      <c r="B142">
        <f t="shared" si="5"/>
        <v>5.8466969696137738E-2</v>
      </c>
      <c r="C142">
        <f t="shared" si="5"/>
        <v>1.5861317506361772E-2</v>
      </c>
      <c r="D142">
        <f t="shared" si="5"/>
        <v>7.2529164640159349E-3</v>
      </c>
    </row>
    <row r="143" spans="1:4" x14ac:dyDescent="0.2">
      <c r="A143">
        <f t="shared" si="6"/>
        <v>0.41469023027385404</v>
      </c>
      <c r="B143">
        <f t="shared" si="5"/>
        <v>5.9728079419937963E-2</v>
      </c>
      <c r="C143">
        <f t="shared" si="5"/>
        <v>1.6223024136529318E-2</v>
      </c>
      <c r="D143">
        <f t="shared" si="5"/>
        <v>7.4215751550965603E-3</v>
      </c>
    </row>
    <row r="144" spans="1:4" x14ac:dyDescent="0.2">
      <c r="A144">
        <f t="shared" si="6"/>
        <v>0.41783182292744386</v>
      </c>
      <c r="B144">
        <f t="shared" si="5"/>
        <v>6.1005276014719723E-2</v>
      </c>
      <c r="C144">
        <f t="shared" si="5"/>
        <v>1.6590087433245415E-2</v>
      </c>
      <c r="D144">
        <f t="shared" si="5"/>
        <v>7.5928584927569265E-3</v>
      </c>
    </row>
    <row r="145" spans="1:4" x14ac:dyDescent="0.2">
      <c r="A145">
        <f t="shared" si="6"/>
        <v>0.42097341558103368</v>
      </c>
      <c r="B145">
        <f t="shared" si="5"/>
        <v>6.229859545915728E-2</v>
      </c>
      <c r="C145">
        <f t="shared" si="5"/>
        <v>1.6962542925769597E-2</v>
      </c>
      <c r="D145">
        <f t="shared" si="5"/>
        <v>7.7667878913567634E-3</v>
      </c>
    </row>
    <row r="146" spans="1:4" x14ac:dyDescent="0.2">
      <c r="A146">
        <f t="shared" si="6"/>
        <v>0.4241150082346235</v>
      </c>
      <c r="B146">
        <f t="shared" si="5"/>
        <v>6.3608072216474465E-2</v>
      </c>
      <c r="C146">
        <f t="shared" si="5"/>
        <v>1.7340426028189526E-2</v>
      </c>
      <c r="D146">
        <f t="shared" si="5"/>
        <v>7.9433848006967844E-3</v>
      </c>
    </row>
    <row r="147" spans="1:4" x14ac:dyDescent="0.2">
      <c r="A147">
        <f t="shared" si="6"/>
        <v>0.42725660088821332</v>
      </c>
      <c r="B147">
        <f t="shared" si="5"/>
        <v>6.4933739236743726E-2</v>
      </c>
      <c r="C147">
        <f t="shared" si="5"/>
        <v>1.7723772038543473E-2</v>
      </c>
      <c r="D147">
        <f t="shared" si="5"/>
        <v>8.1226707063136727E-3</v>
      </c>
    </row>
    <row r="148" spans="1:4" x14ac:dyDescent="0.2">
      <c r="A148">
        <f t="shared" si="6"/>
        <v>0.43039819354180314</v>
      </c>
      <c r="B148">
        <f t="shared" si="5"/>
        <v>6.6275627959391681E-2</v>
      </c>
      <c r="C148">
        <f t="shared" si="5"/>
        <v>1.8112616137919701E-2</v>
      </c>
      <c r="D148">
        <f t="shared" si="5"/>
        <v>8.3046671297771768E-3</v>
      </c>
    </row>
    <row r="149" spans="1:4" x14ac:dyDescent="0.2">
      <c r="A149">
        <f t="shared" si="6"/>
        <v>0.43353978619539296</v>
      </c>
      <c r="B149">
        <f t="shared" si="5"/>
        <v>6.7633768315882747E-2</v>
      </c>
      <c r="C149">
        <f t="shared" si="5"/>
        <v>1.8506993389564741E-2</v>
      </c>
      <c r="D149">
        <f t="shared" si="5"/>
        <v>8.4893956289870953E-3</v>
      </c>
    </row>
    <row r="150" spans="1:4" x14ac:dyDescent="0.2">
      <c r="A150">
        <f t="shared" si="6"/>
        <v>0.43668137884898278</v>
      </c>
      <c r="B150">
        <f t="shared" si="5"/>
        <v>6.9008188732605724E-2</v>
      </c>
      <c r="C150">
        <f t="shared" si="5"/>
        <v>1.8906938737991652E-2</v>
      </c>
      <c r="D150">
        <f t="shared" si="5"/>
        <v>8.6768777984707057E-3</v>
      </c>
    </row>
    <row r="151" spans="1:4" x14ac:dyDescent="0.2">
      <c r="A151">
        <f t="shared" si="6"/>
        <v>0.4398229715025726</v>
      </c>
      <c r="B151">
        <f t="shared" si="5"/>
        <v>7.0398916133945555E-2</v>
      </c>
      <c r="C151">
        <f t="shared" si="5"/>
        <v>1.9312487008082968E-2</v>
      </c>
      <c r="D151">
        <f t="shared" si="5"/>
        <v>8.8671352696818584E-3</v>
      </c>
    </row>
    <row r="152" spans="1:4" x14ac:dyDescent="0.2">
      <c r="A152">
        <f t="shared" si="6"/>
        <v>0.44296456415616242</v>
      </c>
      <c r="B152">
        <f t="shared" si="5"/>
        <v>7.1805975945551381E-2</v>
      </c>
      <c r="C152">
        <f t="shared" si="5"/>
        <v>1.9723672904198963E-2</v>
      </c>
      <c r="D152">
        <f t="shared" si="5"/>
        <v>9.0601897112992935E-3</v>
      </c>
    </row>
    <row r="153" spans="1:4" x14ac:dyDescent="0.2">
      <c r="A153">
        <f t="shared" si="6"/>
        <v>0.44610615680975224</v>
      </c>
      <c r="B153">
        <f t="shared" si="5"/>
        <v>7.3229392097780011E-2</v>
      </c>
      <c r="C153">
        <f t="shared" si="5"/>
        <v>2.0140531009285922E-2</v>
      </c>
      <c r="D153">
        <f t="shared" si="5"/>
        <v>9.2560628295269565E-3</v>
      </c>
    </row>
    <row r="154" spans="1:4" x14ac:dyDescent="0.2">
      <c r="A154">
        <f t="shared" si="6"/>
        <v>0.44924774946334206</v>
      </c>
      <c r="B154">
        <f t="shared" si="5"/>
        <v>7.4669187029332562E-2</v>
      </c>
      <c r="C154">
        <f t="shared" si="5"/>
        <v>2.0563095783966645E-2</v>
      </c>
      <c r="D154">
        <f t="shared" si="5"/>
        <v>9.4547763683943131E-3</v>
      </c>
    </row>
    <row r="155" spans="1:4" x14ac:dyDescent="0.2">
      <c r="A155">
        <f t="shared" si="6"/>
        <v>0.45238934211693188</v>
      </c>
      <c r="B155">
        <f t="shared" si="5"/>
        <v>7.6125381691072747E-2</v>
      </c>
      <c r="C155">
        <f t="shared" si="5"/>
        <v>2.0991401565668255E-2</v>
      </c>
      <c r="D155">
        <f t="shared" si="5"/>
        <v>9.6563521100576644E-3</v>
      </c>
    </row>
    <row r="156" spans="1:4" x14ac:dyDescent="0.2">
      <c r="A156">
        <f t="shared" si="6"/>
        <v>0.4555309347705217</v>
      </c>
      <c r="B156">
        <f t="shared" si="5"/>
        <v>7.7597995550025001E-2</v>
      </c>
      <c r="C156">
        <f t="shared" si="5"/>
        <v>2.1425482567707377E-2</v>
      </c>
      <c r="D156">
        <f t="shared" si="5"/>
        <v>9.8608118751012386E-3</v>
      </c>
    </row>
    <row r="157" spans="1:4" x14ac:dyDescent="0.2">
      <c r="A157">
        <f t="shared" si="6"/>
        <v>0.45867252742411152</v>
      </c>
      <c r="B157">
        <f t="shared" si="5"/>
        <v>7.9087046593550259E-2</v>
      </c>
      <c r="C157">
        <f t="shared" si="5"/>
        <v>2.1865372878398404E-2</v>
      </c>
      <c r="D157">
        <f t="shared" si="5"/>
        <v>1.0068177522840949E-2</v>
      </c>
    </row>
    <row r="158" spans="1:4" x14ac:dyDescent="0.2">
      <c r="A158">
        <f t="shared" si="6"/>
        <v>0.46181412007770134</v>
      </c>
      <c r="B158">
        <f t="shared" si="5"/>
        <v>8.0592551333705131E-2</v>
      </c>
      <c r="C158">
        <f t="shared" si="5"/>
        <v>2.2311106460167096E-2</v>
      </c>
      <c r="D158">
        <f t="shared" si="5"/>
        <v>1.0278470951626706E-2</v>
      </c>
    </row>
    <row r="159" spans="1:4" x14ac:dyDescent="0.2">
      <c r="A159">
        <f t="shared" si="6"/>
        <v>0.46495571273129116</v>
      </c>
      <c r="B159">
        <f t="shared" si="5"/>
        <v>8.2114524811764511E-2</v>
      </c>
      <c r="C159">
        <f t="shared" si="5"/>
        <v>2.2762717148637535E-2</v>
      </c>
      <c r="D159">
        <f t="shared" si="5"/>
        <v>1.0491714099146177E-2</v>
      </c>
    </row>
    <row r="160" spans="1:4" x14ac:dyDescent="0.2">
      <c r="A160">
        <f t="shared" si="6"/>
        <v>0.46809730538488098</v>
      </c>
      <c r="B160">
        <f t="shared" si="5"/>
        <v>8.3652980602930693E-2</v>
      </c>
      <c r="C160">
        <f t="shared" si="5"/>
        <v>2.3220238651745717E-2</v>
      </c>
      <c r="D160">
        <f t="shared" si="5"/>
        <v>1.0707928942729872E-2</v>
      </c>
    </row>
    <row r="161" spans="1:4" x14ac:dyDescent="0.2">
      <c r="A161">
        <f t="shared" si="6"/>
        <v>0.4712388980384708</v>
      </c>
      <c r="B161">
        <f t="shared" si="5"/>
        <v>8.5207930821201039E-2</v>
      </c>
      <c r="C161">
        <f t="shared" si="5"/>
        <v>2.3683704548840723E-2</v>
      </c>
      <c r="D161">
        <f t="shared" si="5"/>
        <v>1.0927137499656792E-2</v>
      </c>
    </row>
    <row r="162" spans="1:4" x14ac:dyDescent="0.2">
      <c r="A162">
        <f t="shared" si="6"/>
        <v>0.47438049069206062</v>
      </c>
      <c r="B162">
        <f t="shared" si="5"/>
        <v>8.6779386124415492E-2</v>
      </c>
      <c r="C162">
        <f t="shared" si="5"/>
        <v>2.415314828977877E-2</v>
      </c>
      <c r="D162">
        <f t="shared" si="5"/>
        <v>1.1149361827459181E-2</v>
      </c>
    </row>
    <row r="163" spans="1:4" x14ac:dyDescent="0.2">
      <c r="A163">
        <f t="shared" si="6"/>
        <v>0.47752208334565044</v>
      </c>
      <c r="B163">
        <f t="shared" si="5"/>
        <v>8.8367355719464857E-2</v>
      </c>
      <c r="C163">
        <f t="shared" si="5"/>
        <v>2.4628603194036813E-2</v>
      </c>
      <c r="D163">
        <f t="shared" si="5"/>
        <v>1.1374624024230839E-2</v>
      </c>
    </row>
    <row r="164" spans="1:4" x14ac:dyDescent="0.2">
      <c r="A164">
        <f t="shared" si="6"/>
        <v>0.48066367599924026</v>
      </c>
      <c r="B164">
        <f t="shared" si="5"/>
        <v>8.997184736765762E-2</v>
      </c>
      <c r="C164">
        <f t="shared" si="5"/>
        <v>2.5110102449806604E-2</v>
      </c>
      <c r="D164">
        <f t="shared" si="5"/>
        <v>1.1602946228933209E-2</v>
      </c>
    </row>
    <row r="165" spans="1:4" x14ac:dyDescent="0.2">
      <c r="A165">
        <f t="shared" si="6"/>
        <v>0.48380526865283008</v>
      </c>
      <c r="B165">
        <f t="shared" si="5"/>
        <v>9.1592867390266175E-2</v>
      </c>
      <c r="C165">
        <f t="shared" si="5"/>
        <v>2.5597679113090521E-2</v>
      </c>
      <c r="D165">
        <f t="shared" si="5"/>
        <v>1.1834350621704348E-2</v>
      </c>
    </row>
    <row r="166" spans="1:4" x14ac:dyDescent="0.2">
      <c r="A166">
        <f t="shared" si="6"/>
        <v>0.4869468613064199</v>
      </c>
      <c r="B166">
        <f t="shared" si="5"/>
        <v>9.3230420674216496E-2</v>
      </c>
      <c r="C166">
        <f t="shared" si="5"/>
        <v>2.6091366106820502E-2</v>
      </c>
      <c r="D166">
        <f t="shared" si="5"/>
        <v>1.206885942416791E-2</v>
      </c>
    </row>
    <row r="167" spans="1:4" x14ac:dyDescent="0.2">
      <c r="A167">
        <f t="shared" si="6"/>
        <v>0.49008845396000972</v>
      </c>
      <c r="B167">
        <f t="shared" si="5"/>
        <v>9.4884510677945677E-2</v>
      </c>
      <c r="C167">
        <f t="shared" si="5"/>
        <v>2.6591196219934332E-2</v>
      </c>
      <c r="D167">
        <f t="shared" si="5"/>
        <v>1.2306494899742115E-2</v>
      </c>
    </row>
    <row r="168" spans="1:4" x14ac:dyDescent="0.2">
      <c r="A168">
        <f t="shared" si="6"/>
        <v>0.49323004661359954</v>
      </c>
      <c r="B168">
        <f t="shared" si="5"/>
        <v>9.6555139437407789E-2</v>
      </c>
      <c r="C168">
        <f t="shared" si="5"/>
        <v>2.7097202106499907E-2</v>
      </c>
      <c r="D168">
        <f t="shared" si="5"/>
        <v>1.2547279353950946E-2</v>
      </c>
    </row>
    <row r="169" spans="1:4" x14ac:dyDescent="0.2">
      <c r="A169">
        <f t="shared" si="6"/>
        <v>0.49637163926718936</v>
      </c>
      <c r="B169">
        <f t="shared" si="5"/>
        <v>9.8242307572246723E-2</v>
      </c>
      <c r="C169">
        <f t="shared" si="5"/>
        <v>2.7609416284791521E-2</v>
      </c>
      <c r="D169">
        <f t="shared" si="5"/>
        <v>1.2791235134734569E-2</v>
      </c>
    </row>
    <row r="170" spans="1:4" x14ac:dyDescent="0.2">
      <c r="A170">
        <f t="shared" si="6"/>
        <v>0.49951323192077918</v>
      </c>
      <c r="B170">
        <f t="shared" si="5"/>
        <v>9.9946014292097374E-2</v>
      </c>
      <c r="C170">
        <f t="shared" si="5"/>
        <v>2.8127871136403471E-2</v>
      </c>
      <c r="D170">
        <f t="shared" si="5"/>
        <v>1.3038384632761191E-2</v>
      </c>
    </row>
    <row r="171" spans="1:4" x14ac:dyDescent="0.2">
      <c r="A171">
        <f t="shared" si="6"/>
        <v>0.50265482457436894</v>
      </c>
      <c r="B171">
        <f t="shared" si="5"/>
        <v>0.10166625740306889</v>
      </c>
      <c r="C171">
        <f t="shared" si="5"/>
        <v>2.8652598905352988E-2</v>
      </c>
      <c r="D171">
        <f t="shared" si="5"/>
        <v>1.3288750281740591E-2</v>
      </c>
    </row>
    <row r="172" spans="1:4" x14ac:dyDescent="0.2">
      <c r="A172">
        <f t="shared" si="6"/>
        <v>0.50579641722795876</v>
      </c>
      <c r="B172">
        <f t="shared" si="5"/>
        <v>0.1034030333143412</v>
      </c>
      <c r="C172">
        <f t="shared" si="5"/>
        <v>2.9183631697160095E-2</v>
      </c>
      <c r="D172">
        <f t="shared" si="5"/>
        <v>1.3542354558736203E-2</v>
      </c>
    </row>
    <row r="173" spans="1:4" x14ac:dyDescent="0.2">
      <c r="A173">
        <f t="shared" si="6"/>
        <v>0.50893800988154858</v>
      </c>
      <c r="B173">
        <f t="shared" si="5"/>
        <v>0.10515633704492267</v>
      </c>
      <c r="C173">
        <f t="shared" si="5"/>
        <v>2.9721001477966524E-2</v>
      </c>
      <c r="D173">
        <f t="shared" si="5"/>
        <v>1.3799219984479971E-2</v>
      </c>
    </row>
    <row r="174" spans="1:4" x14ac:dyDescent="0.2">
      <c r="A174">
        <f t="shared" si="6"/>
        <v>0.5120796025351384</v>
      </c>
      <c r="B174">
        <f t="shared" si="5"/>
        <v>0.10692616223056195</v>
      </c>
      <c r="C174">
        <f t="shared" si="5"/>
        <v>3.0264740073622676E-2</v>
      </c>
      <c r="D174">
        <f t="shared" si="5"/>
        <v>1.4059369123687659E-2</v>
      </c>
    </row>
    <row r="175" spans="1:4" x14ac:dyDescent="0.2">
      <c r="A175">
        <f t="shared" si="6"/>
        <v>0.51522119518872822</v>
      </c>
      <c r="B175">
        <f t="shared" si="5"/>
        <v>0.1087125011307708</v>
      </c>
      <c r="C175">
        <f t="shared" si="5"/>
        <v>3.0814879168795883E-2</v>
      </c>
      <c r="D175">
        <f t="shared" si="5"/>
        <v>1.4322824585373373E-2</v>
      </c>
    </row>
    <row r="176" spans="1:4" x14ac:dyDescent="0.2">
      <c r="A176">
        <f t="shared" si="6"/>
        <v>0.51836278784231804</v>
      </c>
      <c r="B176">
        <f t="shared" si="5"/>
        <v>0.11051534463600898</v>
      </c>
      <c r="C176">
        <f t="shared" si="5"/>
        <v>3.1371450306046711E-2</v>
      </c>
      <c r="D176">
        <f t="shared" si="5"/>
        <v>1.4589609023166417E-2</v>
      </c>
    </row>
    <row r="177" spans="1:4" x14ac:dyDescent="0.2">
      <c r="A177">
        <f t="shared" si="6"/>
        <v>0.52150438049590786</v>
      </c>
      <c r="B177">
        <f t="shared" si="5"/>
        <v>0.11233468227499488</v>
      </c>
      <c r="C177">
        <f t="shared" si="5"/>
        <v>3.1934484884949654E-2</v>
      </c>
      <c r="D177">
        <f t="shared" si="5"/>
        <v>1.4859745135628488E-2</v>
      </c>
    </row>
    <row r="178" spans="1:4" x14ac:dyDescent="0.2">
      <c r="A178">
        <f t="shared" si="6"/>
        <v>0.52464597314949768</v>
      </c>
      <c r="B178">
        <f t="shared" si="5"/>
        <v>0.11417050222215153</v>
      </c>
      <c r="C178">
        <f t="shared" si="5"/>
        <v>3.2504014161181871E-2</v>
      </c>
      <c r="D178">
        <f t="shared" si="5"/>
        <v>1.513325566657242E-2</v>
      </c>
    </row>
    <row r="179" spans="1:4" x14ac:dyDescent="0.2">
      <c r="A179">
        <f t="shared" si="6"/>
        <v>0.5277875658030875</v>
      </c>
      <c r="B179">
        <f t="shared" si="5"/>
        <v>0.11602279130518145</v>
      </c>
      <c r="C179">
        <f t="shared" si="5"/>
        <v>3.3080069245613686E-2</v>
      </c>
      <c r="D179">
        <f t="shared" si="5"/>
        <v>1.5410163405378929E-2</v>
      </c>
    </row>
    <row r="180" spans="1:4" x14ac:dyDescent="0.2">
      <c r="A180">
        <f t="shared" si="6"/>
        <v>0.53092915845667732</v>
      </c>
      <c r="B180">
        <f t="shared" si="5"/>
        <v>0.11789153501277205</v>
      </c>
      <c r="C180">
        <f t="shared" si="5"/>
        <v>3.3662681103422187E-2</v>
      </c>
      <c r="D180">
        <f t="shared" si="5"/>
        <v>1.5690491187318578E-2</v>
      </c>
    </row>
    <row r="181" spans="1:4" x14ac:dyDescent="0.2">
      <c r="A181">
        <f t="shared" si="6"/>
        <v>0.53407075111026714</v>
      </c>
      <c r="B181">
        <f t="shared" si="5"/>
        <v>0.11977671750242491</v>
      </c>
      <c r="C181">
        <f t="shared" si="5"/>
        <v>3.4251880553158642E-2</v>
      </c>
      <c r="D181">
        <f t="shared" si="5"/>
        <v>1.5974261893869524E-2</v>
      </c>
    </row>
    <row r="182" spans="1:4" x14ac:dyDescent="0.2">
      <c r="A182">
        <f t="shared" si="6"/>
        <v>0.53721234376385696</v>
      </c>
      <c r="B182">
        <f t="shared" si="5"/>
        <v>0.12167832160841607</v>
      </c>
      <c r="C182">
        <f t="shared" si="5"/>
        <v>3.4847698265885185E-2</v>
      </c>
      <c r="D182">
        <f t="shared" si="5"/>
        <v>1.6261498453041034E-2</v>
      </c>
    </row>
    <row r="183" spans="1:4" x14ac:dyDescent="0.2">
      <c r="A183">
        <f t="shared" si="6"/>
        <v>0.54035393641744678</v>
      </c>
      <c r="B183">
        <f t="shared" si="5"/>
        <v>0.12359632884986205</v>
      </c>
      <c r="C183">
        <f t="shared" si="5"/>
        <v>3.545016476423335E-2</v>
      </c>
      <c r="D183">
        <f t="shared" si="5"/>
        <v>1.655222383969368E-2</v>
      </c>
    </row>
    <row r="184" spans="1:4" x14ac:dyDescent="0.2">
      <c r="A184">
        <f t="shared" si="6"/>
        <v>0.5434955290710366</v>
      </c>
      <c r="B184">
        <f t="shared" si="5"/>
        <v>0.12553071943892613</v>
      </c>
      <c r="C184">
        <f t="shared" si="5"/>
        <v>3.6059310421519442E-2</v>
      </c>
      <c r="D184">
        <f t="shared" si="5"/>
        <v>1.6846461075862407E-2</v>
      </c>
    </row>
    <row r="185" spans="1:4" x14ac:dyDescent="0.2">
      <c r="A185">
        <f t="shared" si="6"/>
        <v>0.54663712172462642</v>
      </c>
      <c r="B185">
        <f t="shared" si="5"/>
        <v>0.12748147228912154</v>
      </c>
      <c r="C185">
        <f t="shared" si="5"/>
        <v>3.6675165460842152E-2</v>
      </c>
      <c r="D185">
        <f t="shared" si="5"/>
        <v>1.7144233231080164E-2</v>
      </c>
    </row>
    <row r="186" spans="1:4" x14ac:dyDescent="0.2">
      <c r="A186">
        <f t="shared" si="6"/>
        <v>0.54977871437821624</v>
      </c>
      <c r="B186">
        <f t="shared" si="5"/>
        <v>0.1294485650237438</v>
      </c>
      <c r="C186">
        <f t="shared" si="5"/>
        <v>3.7297759954162402E-2</v>
      </c>
      <c r="D186">
        <f t="shared" si="5"/>
        <v>1.7445563422702093E-2</v>
      </c>
    </row>
    <row r="187" spans="1:4" x14ac:dyDescent="0.2">
      <c r="A187">
        <f t="shared" si="6"/>
        <v>0.55292030703180606</v>
      </c>
      <c r="B187">
        <f t="shared" si="5"/>
        <v>0.13143197398440298</v>
      </c>
      <c r="C187">
        <f t="shared" si="5"/>
        <v>3.7927123821424047E-2</v>
      </c>
      <c r="D187">
        <f t="shared" si="5"/>
        <v>1.7750474816230377E-2</v>
      </c>
    </row>
    <row r="188" spans="1:4" x14ac:dyDescent="0.2">
      <c r="A188">
        <f t="shared" si="6"/>
        <v>0.55606189968539588</v>
      </c>
      <c r="B188">
        <f t="shared" si="5"/>
        <v>0.13343167423968216</v>
      </c>
      <c r="C188">
        <f t="shared" si="5"/>
        <v>3.8563286829615961E-2</v>
      </c>
      <c r="D188">
        <f t="shared" si="5"/>
        <v>1.8058990625640647E-2</v>
      </c>
    </row>
    <row r="189" spans="1:4" x14ac:dyDescent="0.2">
      <c r="A189">
        <f t="shared" si="6"/>
        <v>0.5592034923389857</v>
      </c>
      <c r="B189">
        <f t="shared" si="5"/>
        <v>0.13544763959387973</v>
      </c>
      <c r="C189">
        <f t="shared" si="5"/>
        <v>3.9206278591905175E-2</v>
      </c>
      <c r="D189">
        <f t="shared" si="5"/>
        <v>1.8371134113708387E-2</v>
      </c>
    </row>
    <row r="190" spans="1:4" x14ac:dyDescent="0.2">
      <c r="A190">
        <f t="shared" si="6"/>
        <v>0.56234508499257552</v>
      </c>
      <c r="B190">
        <f t="shared" si="5"/>
        <v>0.13747984259587875</v>
      </c>
      <c r="C190">
        <f t="shared" si="5"/>
        <v>3.985612856669718E-2</v>
      </c>
      <c r="D190">
        <f t="shared" si="5"/>
        <v>1.8686928592335783E-2</v>
      </c>
    </row>
    <row r="191" spans="1:4" x14ac:dyDescent="0.2">
      <c r="A191">
        <f t="shared" si="6"/>
        <v>0.56548667764616534</v>
      </c>
      <c r="B191">
        <f t="shared" si="5"/>
        <v>0.13952825454810691</v>
      </c>
      <c r="C191">
        <f t="shared" si="5"/>
        <v>4.0512866056760188E-2</v>
      </c>
      <c r="D191">
        <f t="shared" si="5"/>
        <v>1.9006397422881349E-2</v>
      </c>
    </row>
    <row r="192" spans="1:4" x14ac:dyDescent="0.2">
      <c r="A192">
        <f t="shared" si="6"/>
        <v>0.56862827029975516</v>
      </c>
      <c r="B192">
        <f t="shared" si="5"/>
        <v>0.1415928455155977</v>
      </c>
      <c r="C192">
        <f t="shared" si="5"/>
        <v>4.1176520208292544E-2</v>
      </c>
      <c r="D192">
        <f t="shared" si="5"/>
        <v>1.9329564016487666E-2</v>
      </c>
    </row>
    <row r="193" spans="1:4" x14ac:dyDescent="0.2">
      <c r="A193">
        <f t="shared" si="6"/>
        <v>0.57176986295334498</v>
      </c>
      <c r="B193">
        <f t="shared" si="5"/>
        <v>0.14367358433515465</v>
      </c>
      <c r="C193">
        <f t="shared" si="5"/>
        <v>4.1847120010045202E-2</v>
      </c>
      <c r="D193">
        <f t="shared" si="5"/>
        <v>1.965645183441278E-2</v>
      </c>
    </row>
    <row r="194" spans="1:4" x14ac:dyDescent="0.2">
      <c r="A194">
        <f t="shared" si="6"/>
        <v>0.5749114556069348</v>
      </c>
      <c r="B194">
        <f t="shared" si="5"/>
        <v>0.14577043862460304</v>
      </c>
      <c r="C194">
        <f t="shared" si="5"/>
        <v>4.2524694292392695E-2</v>
      </c>
      <c r="D194">
        <f t="shared" si="5"/>
        <v>1.9987084388359833E-2</v>
      </c>
    </row>
    <row r="195" spans="1:4" x14ac:dyDescent="0.2">
      <c r="A195">
        <f t="shared" si="6"/>
        <v>0.57805304826052462</v>
      </c>
      <c r="B195">
        <f t="shared" si="5"/>
        <v>0.14788337479214686</v>
      </c>
      <c r="C195">
        <f t="shared" si="5"/>
        <v>4.320927172644673E-2</v>
      </c>
      <c r="D195">
        <f t="shared" si="5"/>
        <v>2.0321485240808679E-2</v>
      </c>
    </row>
    <row r="196" spans="1:4" x14ac:dyDescent="0.2">
      <c r="A196">
        <f t="shared" si="6"/>
        <v>0.58119464091411444</v>
      </c>
      <c r="B196">
        <f t="shared" si="5"/>
        <v>0.15001235804579771</v>
      </c>
      <c r="C196">
        <f t="shared" si="5"/>
        <v>4.3900880823130706E-2</v>
      </c>
      <c r="D196">
        <f t="shared" si="5"/>
        <v>2.0659678005349624E-2</v>
      </c>
    </row>
    <row r="197" spans="1:4" x14ac:dyDescent="0.2">
      <c r="A197">
        <f t="shared" si="6"/>
        <v>0.58433623356770426</v>
      </c>
      <c r="B197">
        <f t="shared" si="5"/>
        <v>0.15215735240291339</v>
      </c>
      <c r="C197">
        <f t="shared" si="5"/>
        <v>4.4599549932302196E-2</v>
      </c>
      <c r="D197">
        <f t="shared" si="5"/>
        <v>2.1001686347015269E-2</v>
      </c>
    </row>
    <row r="198" spans="1:4" x14ac:dyDescent="0.2">
      <c r="A198">
        <f t="shared" si="6"/>
        <v>0.58747782622129407</v>
      </c>
      <c r="B198">
        <f t="shared" si="5"/>
        <v>0.15431832069980134</v>
      </c>
      <c r="C198">
        <f t="shared" si="5"/>
        <v>4.5305307241813253E-2</v>
      </c>
      <c r="D198">
        <f t="shared" si="5"/>
        <v>2.134753398261513E-2</v>
      </c>
    </row>
    <row r="199" spans="1:4" x14ac:dyDescent="0.2">
      <c r="A199">
        <f t="shared" si="6"/>
        <v>0.59061941887488389</v>
      </c>
      <c r="B199">
        <f t="shared" si="5"/>
        <v>0.1564952246014335</v>
      </c>
      <c r="C199">
        <f t="shared" si="5"/>
        <v>4.6018180776639994E-2</v>
      </c>
      <c r="D199">
        <f t="shared" si="5"/>
        <v>2.169724468107137E-2</v>
      </c>
    </row>
    <row r="200" spans="1:4" x14ac:dyDescent="0.2">
      <c r="A200">
        <f t="shared" si="6"/>
        <v>0.59376101152847371</v>
      </c>
      <c r="B200">
        <f t="shared" si="5"/>
        <v>0.15868802461120479</v>
      </c>
      <c r="C200">
        <f t="shared" si="5"/>
        <v>4.6738198397953568E-2</v>
      </c>
      <c r="D200">
        <f t="shared" si="5"/>
        <v>2.2050842263753645E-2</v>
      </c>
    </row>
    <row r="201" spans="1:4" x14ac:dyDescent="0.2">
      <c r="A201">
        <f t="shared" si="6"/>
        <v>0.59690260418206353</v>
      </c>
      <c r="B201">
        <f t="shared" si="5"/>
        <v>0.16089668008080915</v>
      </c>
      <c r="C201">
        <f t="shared" si="5"/>
        <v>4.7465387802217762E-2</v>
      </c>
      <c r="D201">
        <f t="shared" si="5"/>
        <v>2.2408350604815719E-2</v>
      </c>
    </row>
    <row r="202" spans="1:4" x14ac:dyDescent="0.2">
      <c r="A202">
        <f t="shared" si="6"/>
        <v>0.60004419683565335</v>
      </c>
      <c r="B202">
        <f t="shared" si="5"/>
        <v>0.16312114922016052</v>
      </c>
      <c r="C202">
        <f t="shared" si="5"/>
        <v>4.8199776520295501E-2</v>
      </c>
      <c r="D202">
        <f t="shared" si="5"/>
        <v>2.2769793631533974E-2</v>
      </c>
    </row>
    <row r="203" spans="1:4" x14ac:dyDescent="0.2">
      <c r="A203">
        <f t="shared" si="6"/>
        <v>0.60318578948924317</v>
      </c>
      <c r="B203">
        <f t="shared" si="5"/>
        <v>0.1653613891074146</v>
      </c>
      <c r="C203">
        <f t="shared" si="5"/>
        <v>4.8941391916530463E-2</v>
      </c>
      <c r="D203">
        <f t="shared" si="5"/>
        <v>2.3135195324644697E-2</v>
      </c>
    </row>
    <row r="204" spans="1:4" x14ac:dyDescent="0.2">
      <c r="A204">
        <f t="shared" si="6"/>
        <v>0.60632738214283299</v>
      </c>
      <c r="B204">
        <f t="shared" ref="B204:D267" si="7">2/(POWER(B$8,2)*SQRT(1-POWER(B$8,2)))*ATAN(SQRT((1-B$8)/(1+B$8))*TAN($A204/2))+SIN($A204)/(1+B$8*COS($A204))/B$8-$A204/POWER(B$8,2)</f>
        <v>0.16761735569904213</v>
      </c>
      <c r="C204">
        <f t="shared" si="7"/>
        <v>4.9690261187853579E-2</v>
      </c>
      <c r="D204">
        <f t="shared" si="7"/>
        <v>2.3504579718684027E-2</v>
      </c>
    </row>
    <row r="205" spans="1:4" x14ac:dyDescent="0.2">
      <c r="A205">
        <f t="shared" ref="A205:A268" si="8">A204+B$3</f>
        <v>0.60946897479642281</v>
      </c>
      <c r="B205">
        <f t="shared" si="7"/>
        <v>0.16988900383997851</v>
      </c>
      <c r="C205">
        <f t="shared" si="7"/>
        <v>5.0446411362861099E-2</v>
      </c>
      <c r="D205">
        <f t="shared" si="7"/>
        <v>2.3877970902327794E-2</v>
      </c>
    </row>
    <row r="206" spans="1:4" x14ac:dyDescent="0.2">
      <c r="A206">
        <f t="shared" si="8"/>
        <v>0.61261056745001263</v>
      </c>
      <c r="B206">
        <f t="shared" si="7"/>
        <v>0.17217628727385081</v>
      </c>
      <c r="C206">
        <f t="shared" si="7"/>
        <v>5.1209869300931743E-2</v>
      </c>
      <c r="D206">
        <f t="shared" si="7"/>
        <v>2.4255393018732363E-2</v>
      </c>
    </row>
    <row r="207" spans="1:4" x14ac:dyDescent="0.2">
      <c r="A207">
        <f t="shared" si="8"/>
        <v>0.61575216010360245</v>
      </c>
      <c r="B207">
        <f t="shared" si="7"/>
        <v>0.17447915865325569</v>
      </c>
      <c r="C207">
        <f t="shared" si="7"/>
        <v>5.1980661691304775E-2</v>
      </c>
      <c r="D207">
        <f t="shared" si="7"/>
        <v>2.4636870265876576E-2</v>
      </c>
    </row>
    <row r="208" spans="1:4" x14ac:dyDescent="0.2">
      <c r="A208">
        <f t="shared" si="8"/>
        <v>0.61889375275719227</v>
      </c>
      <c r="B208">
        <f t="shared" si="7"/>
        <v>0.17679756955010451</v>
      </c>
      <c r="C208">
        <f t="shared" si="7"/>
        <v>5.275881505217761E-2</v>
      </c>
      <c r="D208">
        <f t="shared" si="7"/>
        <v>2.5022426896904815E-2</v>
      </c>
    </row>
    <row r="209" spans="1:4" x14ac:dyDescent="0.2">
      <c r="A209">
        <f t="shared" si="8"/>
        <v>0.62203534541078209</v>
      </c>
      <c r="B209">
        <f t="shared" si="7"/>
        <v>0.17913147046603495</v>
      </c>
      <c r="C209">
        <f t="shared" si="7"/>
        <v>5.3544355729819415E-2</v>
      </c>
      <c r="D209">
        <f t="shared" si="7"/>
        <v>2.5412087220469504E-2</v>
      </c>
    </row>
    <row r="210" spans="1:4" x14ac:dyDescent="0.2">
      <c r="A210">
        <f t="shared" si="8"/>
        <v>0.62517693806437191</v>
      </c>
      <c r="B210">
        <f t="shared" si="7"/>
        <v>0.1814808108428716</v>
      </c>
      <c r="C210">
        <f t="shared" si="7"/>
        <v>5.4337309897636743E-2</v>
      </c>
      <c r="D210">
        <f t="shared" si="7"/>
        <v>2.5805875601076833E-2</v>
      </c>
    </row>
    <row r="211" spans="1:4" x14ac:dyDescent="0.2">
      <c r="A211">
        <f t="shared" si="8"/>
        <v>0.62831853071796173</v>
      </c>
      <c r="B211">
        <f t="shared" si="7"/>
        <v>0.18384553907315215</v>
      </c>
      <c r="C211">
        <f t="shared" si="7"/>
        <v>5.5137703555285356E-2</v>
      </c>
      <c r="D211">
        <f t="shared" si="7"/>
        <v>2.6203816459430707E-2</v>
      </c>
    </row>
    <row r="212" spans="1:4" x14ac:dyDescent="0.2">
      <c r="A212">
        <f t="shared" si="8"/>
        <v>0.63146012337155155</v>
      </c>
      <c r="B212">
        <f t="shared" si="7"/>
        <v>0.18622560251069853</v>
      </c>
      <c r="C212">
        <f t="shared" si="7"/>
        <v>5.5945562527774939E-2</v>
      </c>
      <c r="D212">
        <f t="shared" si="7"/>
        <v>2.6605934272780463E-2</v>
      </c>
    </row>
    <row r="213" spans="1:4" x14ac:dyDescent="0.2">
      <c r="A213">
        <f t="shared" si="8"/>
        <v>0.63460171602514137</v>
      </c>
      <c r="B213">
        <f t="shared" si="7"/>
        <v>0.1886209474812528</v>
      </c>
      <c r="C213">
        <f t="shared" si="7"/>
        <v>5.6760912464543622E-2</v>
      </c>
      <c r="D213">
        <f t="shared" si="7"/>
        <v>2.7012253575266154E-2</v>
      </c>
    </row>
    <row r="214" spans="1:4" x14ac:dyDescent="0.2">
      <c r="A214">
        <f t="shared" si="8"/>
        <v>0.63774330867873119</v>
      </c>
      <c r="B214">
        <f t="shared" si="7"/>
        <v>0.19103151929313977</v>
      </c>
      <c r="C214">
        <f t="shared" si="7"/>
        <v>5.7583778838580457E-2</v>
      </c>
      <c r="D214">
        <f t="shared" si="7"/>
        <v>2.7422798958268046E-2</v>
      </c>
    </row>
    <row r="215" spans="1:4" x14ac:dyDescent="0.2">
      <c r="A215">
        <f t="shared" si="8"/>
        <v>0.64088490133232101</v>
      </c>
      <c r="B215">
        <f t="shared" si="7"/>
        <v>0.19345726224800508</v>
      </c>
      <c r="C215">
        <f t="shared" si="7"/>
        <v>5.8414186945483948E-2</v>
      </c>
      <c r="D215">
        <f t="shared" si="7"/>
        <v>2.7837595070754562E-2</v>
      </c>
    </row>
    <row r="216" spans="1:4" x14ac:dyDescent="0.2">
      <c r="A216">
        <f t="shared" si="8"/>
        <v>0.64402649398591083</v>
      </c>
      <c r="B216">
        <f t="shared" si="7"/>
        <v>0.19589811965157455</v>
      </c>
      <c r="C216">
        <f t="shared" si="7"/>
        <v>5.9252161902602296E-2</v>
      </c>
      <c r="D216">
        <f t="shared" si="7"/>
        <v>2.8256666619631776E-2</v>
      </c>
    </row>
    <row r="217" spans="1:4" x14ac:dyDescent="0.2">
      <c r="A217">
        <f t="shared" si="8"/>
        <v>0.64716808663950065</v>
      </c>
      <c r="B217">
        <f t="shared" si="7"/>
        <v>0.19835403382447048</v>
      </c>
      <c r="C217">
        <f t="shared" si="7"/>
        <v>6.0097728648113247E-2</v>
      </c>
      <c r="D217">
        <f t="shared" si="7"/>
        <v>2.8680038370094696E-2</v>
      </c>
    </row>
    <row r="218" spans="1:4" x14ac:dyDescent="0.2">
      <c r="A218">
        <f t="shared" si="8"/>
        <v>0.65030967929309047</v>
      </c>
      <c r="B218">
        <f t="shared" si="7"/>
        <v>0.20082494611306512</v>
      </c>
      <c r="C218">
        <f t="shared" si="7"/>
        <v>6.0950911940100383E-2</v>
      </c>
      <c r="D218">
        <f t="shared" si="7"/>
        <v>2.9107735145978753E-2</v>
      </c>
    </row>
    <row r="219" spans="1:4" x14ac:dyDescent="0.2">
      <c r="A219">
        <f t="shared" si="8"/>
        <v>0.65345127194668029</v>
      </c>
      <c r="B219">
        <f t="shared" si="7"/>
        <v>0.20331079690036802</v>
      </c>
      <c r="C219">
        <f t="shared" si="7"/>
        <v>6.181173635569337E-2</v>
      </c>
      <c r="D219">
        <f t="shared" si="7"/>
        <v>2.9539781830110634E-2</v>
      </c>
    </row>
    <row r="220" spans="1:4" x14ac:dyDescent="0.2">
      <c r="A220">
        <f t="shared" si="8"/>
        <v>0.65659286460027011</v>
      </c>
      <c r="B220">
        <f t="shared" si="7"/>
        <v>0.2058115256169577</v>
      </c>
      <c r="C220">
        <f t="shared" si="7"/>
        <v>6.268022629010872E-2</v>
      </c>
      <c r="D220">
        <f t="shared" si="7"/>
        <v>2.9976203364663334E-2</v>
      </c>
    </row>
    <row r="221" spans="1:4" x14ac:dyDescent="0.2">
      <c r="A221">
        <f t="shared" si="8"/>
        <v>0.65973445725385993</v>
      </c>
      <c r="B221">
        <f t="shared" si="7"/>
        <v>0.20832707075194623</v>
      </c>
      <c r="C221">
        <f t="shared" si="7"/>
        <v>6.355640595581491E-2</v>
      </c>
      <c r="D221">
        <f t="shared" si="7"/>
        <v>3.0417024751510313E-2</v>
      </c>
    </row>
    <row r="222" spans="1:4" x14ac:dyDescent="0.2">
      <c r="A222">
        <f t="shared" si="8"/>
        <v>0.66287604990744975</v>
      </c>
      <c r="B222">
        <f t="shared" si="7"/>
        <v>0.2108573698639713</v>
      </c>
      <c r="C222">
        <f t="shared" si="7"/>
        <v>6.4440299381583799E-2</v>
      </c>
      <c r="D222">
        <f t="shared" si="7"/>
        <v>3.0862271052578549E-2</v>
      </c>
    </row>
    <row r="223" spans="1:4" x14ac:dyDescent="0.2">
      <c r="A223">
        <f t="shared" si="8"/>
        <v>0.66601764256103957</v>
      </c>
      <c r="B223">
        <f t="shared" si="7"/>
        <v>0.2134023595922141</v>
      </c>
      <c r="C223">
        <f t="shared" si="7"/>
        <v>6.5331930411595351E-2</v>
      </c>
      <c r="D223">
        <f t="shared" si="7"/>
        <v>3.1311967390205808E-2</v>
      </c>
    </row>
    <row r="224" spans="1:4" x14ac:dyDescent="0.2">
      <c r="A224">
        <f t="shared" si="8"/>
        <v>0.66915923521462939</v>
      </c>
      <c r="B224">
        <f t="shared" si="7"/>
        <v>0.21596197566746866</v>
      </c>
      <c r="C224">
        <f t="shared" si="7"/>
        <v>6.6231322704556561E-2</v>
      </c>
      <c r="D224">
        <f t="shared" si="7"/>
        <v>3.1766138947498357E-2</v>
      </c>
    </row>
    <row r="225" spans="1:4" x14ac:dyDescent="0.2">
      <c r="A225">
        <f t="shared" si="8"/>
        <v>0.67230082786821921</v>
      </c>
      <c r="B225">
        <f t="shared" si="7"/>
        <v>0.21853615292320416</v>
      </c>
      <c r="C225">
        <f t="shared" si="7"/>
        <v>6.7138499732781298E-2</v>
      </c>
      <c r="D225">
        <f t="shared" si="7"/>
        <v>3.2224810968686457E-2</v>
      </c>
    </row>
    <row r="226" spans="1:4" x14ac:dyDescent="0.2">
      <c r="A226">
        <f t="shared" si="8"/>
        <v>0.67544242052180903</v>
      </c>
      <c r="B226">
        <f t="shared" si="7"/>
        <v>0.22112482530668309</v>
      </c>
      <c r="C226">
        <f t="shared" si="7"/>
        <v>6.8053484781316342E-2</v>
      </c>
      <c r="D226">
        <f t="shared" si="7"/>
        <v>3.2688008759484299E-2</v>
      </c>
    </row>
    <row r="227" spans="1:4" x14ac:dyDescent="0.2">
      <c r="A227">
        <f t="shared" si="8"/>
        <v>0.67858401317539885</v>
      </c>
      <c r="B227">
        <f t="shared" si="7"/>
        <v>0.22372792589008217</v>
      </c>
      <c r="C227">
        <f t="shared" si="7"/>
        <v>6.8976300947003466E-2</v>
      </c>
      <c r="D227">
        <f t="shared" si="7"/>
        <v>3.3155757687449938E-2</v>
      </c>
    </row>
    <row r="228" spans="1:4" x14ac:dyDescent="0.2">
      <c r="A228">
        <f t="shared" si="8"/>
        <v>0.68172560582898867</v>
      </c>
      <c r="B228">
        <f t="shared" si="7"/>
        <v>0.2263453868816292</v>
      </c>
      <c r="C228">
        <f t="shared" si="7"/>
        <v>6.990697113760902E-2</v>
      </c>
      <c r="D228">
        <f t="shared" si="7"/>
        <v>3.3628083182344337E-2</v>
      </c>
    </row>
    <row r="229" spans="1:4" x14ac:dyDescent="0.2">
      <c r="A229">
        <f t="shared" si="8"/>
        <v>0.68486719848257849</v>
      </c>
      <c r="B229">
        <f t="shared" si="7"/>
        <v>0.22897713963678257</v>
      </c>
      <c r="C229">
        <f t="shared" si="7"/>
        <v>7.0845518070932201E-2</v>
      </c>
      <c r="D229">
        <f t="shared" si="7"/>
        <v>3.410501073649308E-2</v>
      </c>
    </row>
    <row r="230" spans="1:4" x14ac:dyDescent="0.2">
      <c r="A230">
        <f t="shared" si="8"/>
        <v>0.68800879113616831</v>
      </c>
      <c r="B230">
        <f t="shared" si="7"/>
        <v>0.23162311466940189</v>
      </c>
      <c r="C230">
        <f t="shared" si="7"/>
        <v>7.1791964273874243E-2</v>
      </c>
      <c r="D230">
        <f t="shared" si="7"/>
        <v>3.4586565905150302E-2</v>
      </c>
    </row>
    <row r="231" spans="1:4" x14ac:dyDescent="0.2">
      <c r="A231">
        <f t="shared" si="8"/>
        <v>0.69115038378975813</v>
      </c>
      <c r="B231">
        <f t="shared" si="7"/>
        <v>0.23428324166294612</v>
      </c>
      <c r="C231">
        <f t="shared" si="7"/>
        <v>7.2746332081578657E-2</v>
      </c>
      <c r="D231">
        <f t="shared" si="7"/>
        <v>3.5072774306858401E-2</v>
      </c>
    </row>
    <row r="232" spans="1:4" x14ac:dyDescent="0.2">
      <c r="A232">
        <f t="shared" si="8"/>
        <v>0.69429197644334795</v>
      </c>
      <c r="B232">
        <f t="shared" si="7"/>
        <v>0.23695744948168063</v>
      </c>
      <c r="C232">
        <f t="shared" si="7"/>
        <v>7.3708643636511084E-2</v>
      </c>
      <c r="D232">
        <f t="shared" si="7"/>
        <v>3.5563661623815079E-2</v>
      </c>
    </row>
    <row r="233" spans="1:4" x14ac:dyDescent="0.2">
      <c r="A233">
        <f t="shared" si="8"/>
        <v>0.69743356909693777</v>
      </c>
      <c r="B233">
        <f t="shared" si="7"/>
        <v>0.23964566618189576</v>
      </c>
      <c r="C233">
        <f t="shared" si="7"/>
        <v>7.4678920887560452E-2</v>
      </c>
      <c r="D233">
        <f t="shared" si="7"/>
        <v>3.6059253602237051E-2</v>
      </c>
    </row>
    <row r="234" spans="1:4" x14ac:dyDescent="0.2">
      <c r="A234">
        <f t="shared" si="8"/>
        <v>0.70057516175052759</v>
      </c>
      <c r="B234">
        <f t="shared" si="7"/>
        <v>0.24234781902312896</v>
      </c>
      <c r="C234">
        <f t="shared" si="7"/>
        <v>7.565718558916501E-2</v>
      </c>
      <c r="D234">
        <f t="shared" si="7"/>
        <v>3.6559576052725085E-2</v>
      </c>
    </row>
    <row r="235" spans="1:4" x14ac:dyDescent="0.2">
      <c r="A235">
        <f t="shared" si="8"/>
        <v>0.70371675440411741</v>
      </c>
      <c r="B235">
        <f t="shared" si="7"/>
        <v>0.24506383447940738</v>
      </c>
      <c r="C235">
        <f t="shared" si="7"/>
        <v>7.6643459300409944E-2</v>
      </c>
      <c r="D235">
        <f t="shared" si="7"/>
        <v>3.7064654850631706E-2</v>
      </c>
    </row>
    <row r="236" spans="1:4" x14ac:dyDescent="0.2">
      <c r="A236">
        <f t="shared" si="8"/>
        <v>0.70685834705770723</v>
      </c>
      <c r="B236">
        <f t="shared" si="7"/>
        <v>0.2477936382504744</v>
      </c>
      <c r="C236">
        <f t="shared" si="7"/>
        <v>7.7637763384110769E-2</v>
      </c>
      <c r="D236">
        <f t="shared" si="7"/>
        <v>3.7574515936429354E-2</v>
      </c>
    </row>
    <row r="237" spans="1:4" x14ac:dyDescent="0.2">
      <c r="A237">
        <f t="shared" si="8"/>
        <v>0.70999993971129705</v>
      </c>
      <c r="B237">
        <f t="shared" si="7"/>
        <v>0.25053715527304288</v>
      </c>
      <c r="C237">
        <f t="shared" si="7"/>
        <v>7.8640119005953579E-2</v>
      </c>
      <c r="D237">
        <f t="shared" si="7"/>
        <v>3.8089185316076968E-2</v>
      </c>
    </row>
    <row r="238" spans="1:4" x14ac:dyDescent="0.2">
      <c r="A238">
        <f t="shared" si="8"/>
        <v>0.71314153236488687</v>
      </c>
      <c r="B238">
        <f t="shared" si="7"/>
        <v>0.25329430973202616</v>
      </c>
      <c r="C238">
        <f t="shared" si="7"/>
        <v>7.9650547133574889E-2</v>
      </c>
      <c r="D238">
        <f t="shared" si="7"/>
        <v>3.8608689061390811E-2</v>
      </c>
    </row>
    <row r="239" spans="1:4" x14ac:dyDescent="0.2">
      <c r="A239">
        <f t="shared" si="8"/>
        <v>0.71628312501847669</v>
      </c>
      <c r="B239">
        <f t="shared" si="7"/>
        <v>0.25606502507179485</v>
      </c>
      <c r="C239">
        <f t="shared" si="7"/>
        <v>8.0669068535698329E-2</v>
      </c>
      <c r="D239">
        <f t="shared" si="7"/>
        <v>3.9133053310414834E-2</v>
      </c>
    </row>
    <row r="240" spans="1:4" x14ac:dyDescent="0.2">
      <c r="A240">
        <f t="shared" si="8"/>
        <v>0.7194247176720665</v>
      </c>
      <c r="B240">
        <f t="shared" si="7"/>
        <v>0.2588492240074034</v>
      </c>
      <c r="C240">
        <f t="shared" si="7"/>
        <v>8.1695703781203832E-2</v>
      </c>
      <c r="D240">
        <f t="shared" si="7"/>
        <v>3.9662304267790605E-2</v>
      </c>
    </row>
    <row r="241" spans="1:4" x14ac:dyDescent="0.2">
      <c r="A241">
        <f t="shared" si="8"/>
        <v>0.72256631032565632</v>
      </c>
      <c r="B241">
        <f t="shared" si="7"/>
        <v>0.26164682853583177</v>
      </c>
      <c r="C241">
        <f t="shared" si="7"/>
        <v>8.2730473238282087E-2</v>
      </c>
      <c r="D241">
        <f t="shared" si="7"/>
        <v>4.0196468205130786E-2</v>
      </c>
    </row>
    <row r="242" spans="1:4" x14ac:dyDescent="0.2">
      <c r="A242">
        <f t="shared" si="8"/>
        <v>0.72570790297924614</v>
      </c>
      <c r="B242">
        <f t="shared" si="7"/>
        <v>0.26445775994722087</v>
      </c>
      <c r="C242">
        <f t="shared" si="7"/>
        <v>8.3773397073507283E-2</v>
      </c>
      <c r="D242">
        <f t="shared" si="7"/>
        <v>4.0735571461391062E-2</v>
      </c>
    </row>
    <row r="243" spans="1:4" x14ac:dyDescent="0.2">
      <c r="A243">
        <f t="shared" si="8"/>
        <v>0.72884949563283596</v>
      </c>
      <c r="B243">
        <f t="shared" si="7"/>
        <v>0.2672819388360903</v>
      </c>
      <c r="C243">
        <f t="shared" si="7"/>
        <v>8.4824495250970244E-2</v>
      </c>
      <c r="D243">
        <f t="shared" si="7"/>
        <v>4.1279640443245613E-2</v>
      </c>
    </row>
    <row r="244" spans="1:4" x14ac:dyDescent="0.2">
      <c r="A244">
        <f t="shared" si="8"/>
        <v>0.73199108828642578</v>
      </c>
      <c r="B244">
        <f t="shared" si="7"/>
        <v>0.27011928511255423</v>
      </c>
      <c r="C244">
        <f t="shared" si="7"/>
        <v>8.5883787531386702E-2</v>
      </c>
      <c r="D244">
        <f t="shared" si="7"/>
        <v>4.182870162545993E-2</v>
      </c>
    </row>
    <row r="245" spans="1:4" x14ac:dyDescent="0.2">
      <c r="A245">
        <f t="shared" si="8"/>
        <v>0.7351326809400156</v>
      </c>
      <c r="B245">
        <f t="shared" si="7"/>
        <v>0.27296971801352754</v>
      </c>
      <c r="C245">
        <f t="shared" si="7"/>
        <v>8.6951293471194901E-2</v>
      </c>
      <c r="D245">
        <f t="shared" si="7"/>
        <v>4.2382781551266957E-2</v>
      </c>
    </row>
    <row r="246" spans="1:4" x14ac:dyDescent="0.2">
      <c r="A246">
        <f t="shared" si="8"/>
        <v>0.73827427359360542</v>
      </c>
      <c r="B246">
        <f t="shared" si="7"/>
        <v>0.27583315611391779</v>
      </c>
      <c r="C246">
        <f t="shared" si="7"/>
        <v>8.8027032421702955E-2</v>
      </c>
      <c r="D246">
        <f t="shared" si="7"/>
        <v>4.2941906832745902E-2</v>
      </c>
    </row>
    <row r="247" spans="1:4" x14ac:dyDescent="0.2">
      <c r="A247">
        <f t="shared" si="8"/>
        <v>0.74141586624719524</v>
      </c>
      <c r="B247">
        <f t="shared" si="7"/>
        <v>0.27870951733779759</v>
      </c>
      <c r="C247">
        <f t="shared" si="7"/>
        <v>8.9111023528161581E-2</v>
      </c>
      <c r="D247">
        <f t="shared" si="7"/>
        <v>4.3506104151196157E-2</v>
      </c>
    </row>
    <row r="248" spans="1:4" x14ac:dyDescent="0.2">
      <c r="A248">
        <f t="shared" si="8"/>
        <v>0.74455745890078506</v>
      </c>
      <c r="B248">
        <f t="shared" si="7"/>
        <v>0.28159871896957256</v>
      </c>
      <c r="C248">
        <f t="shared" si="7"/>
        <v>9.0203285728911453E-2</v>
      </c>
      <c r="D248">
        <f t="shared" si="7"/>
        <v>4.4075400257517883E-2</v>
      </c>
    </row>
    <row r="249" spans="1:4" x14ac:dyDescent="0.2">
      <c r="A249">
        <f t="shared" si="8"/>
        <v>0.74769905155437488</v>
      </c>
      <c r="B249">
        <f t="shared" si="7"/>
        <v>0.28450067766513421</v>
      </c>
      <c r="C249">
        <f t="shared" si="7"/>
        <v>9.1303837754495021E-2</v>
      </c>
      <c r="D249">
        <f t="shared" si="7"/>
        <v>4.464982197259193E-2</v>
      </c>
    </row>
    <row r="250" spans="1:4" x14ac:dyDescent="0.2">
      <c r="A250">
        <f t="shared" si="8"/>
        <v>0.7508406442079647</v>
      </c>
      <c r="B250">
        <f t="shared" si="7"/>
        <v>0.28741530946296745</v>
      </c>
      <c r="C250">
        <f t="shared" si="7"/>
        <v>9.2412698126747017E-2</v>
      </c>
      <c r="D250">
        <f t="shared" si="7"/>
        <v>4.5229396187657533E-2</v>
      </c>
    </row>
    <row r="251" spans="1:4" x14ac:dyDescent="0.2">
      <c r="A251">
        <f t="shared" si="8"/>
        <v>0.75398223686155452</v>
      </c>
      <c r="B251">
        <f t="shared" si="7"/>
        <v>0.29034252979527864</v>
      </c>
      <c r="C251">
        <f t="shared" si="7"/>
        <v>9.3529885157959569E-2</v>
      </c>
      <c r="D251">
        <f t="shared" si="7"/>
        <v>4.5814149864695564E-2</v>
      </c>
    </row>
    <row r="252" spans="1:4" x14ac:dyDescent="0.2">
      <c r="A252">
        <f t="shared" si="8"/>
        <v>0.75712382951514434</v>
      </c>
      <c r="B252">
        <f t="shared" si="7"/>
        <v>0.29328225349906756</v>
      </c>
      <c r="C252">
        <f t="shared" si="7"/>
        <v>9.4655416949965598E-2</v>
      </c>
      <c r="D252">
        <f t="shared" si="7"/>
        <v>4.640411003680911E-2</v>
      </c>
    </row>
    <row r="253" spans="1:4" x14ac:dyDescent="0.2">
      <c r="A253">
        <f t="shared" si="8"/>
        <v>0.76026542216873416</v>
      </c>
      <c r="B253">
        <f t="shared" si="7"/>
        <v>0.29623439482719505</v>
      </c>
      <c r="C253">
        <f t="shared" si="7"/>
        <v>9.5789311393261301E-2</v>
      </c>
      <c r="D253">
        <f t="shared" si="7"/>
        <v>4.6999303808607618E-2</v>
      </c>
    </row>
    <row r="254" spans="1:4" x14ac:dyDescent="0.2">
      <c r="A254">
        <f t="shared" si="8"/>
        <v>0.76340701482232398</v>
      </c>
      <c r="B254">
        <f t="shared" si="7"/>
        <v>0.2991988674594257</v>
      </c>
      <c r="C254">
        <f t="shared" si="7"/>
        <v>9.6931586166153494E-2</v>
      </c>
      <c r="D254">
        <f t="shared" si="7"/>
        <v>4.7599758356589028E-2</v>
      </c>
    </row>
    <row r="255" spans="1:4" x14ac:dyDescent="0.2">
      <c r="A255">
        <f t="shared" si="8"/>
        <v>0.7665486074759138</v>
      </c>
      <c r="B255">
        <f t="shared" si="7"/>
        <v>0.30217558451343329</v>
      </c>
      <c r="C255">
        <f t="shared" si="7"/>
        <v>9.8082258733864336E-2</v>
      </c>
      <c r="D255">
        <f t="shared" si="7"/>
        <v>4.8205500929525469E-2</v>
      </c>
    </row>
    <row r="256" spans="1:4" x14ac:dyDescent="0.2">
      <c r="A256">
        <f t="shared" si="8"/>
        <v>0.76969020012950362</v>
      </c>
      <c r="B256">
        <f t="shared" si="7"/>
        <v>0.30516445855578755</v>
      </c>
      <c r="C256">
        <f t="shared" si="7"/>
        <v>9.9241346347646697E-2</v>
      </c>
      <c r="D256">
        <f t="shared" si="7"/>
        <v>4.8816558848848945E-2</v>
      </c>
    </row>
    <row r="257" spans="1:4" x14ac:dyDescent="0.2">
      <c r="A257">
        <f t="shared" si="8"/>
        <v>0.77283179278309344</v>
      </c>
      <c r="B257">
        <f t="shared" si="7"/>
        <v>0.30816540161291339</v>
      </c>
      <c r="C257">
        <f t="shared" si="7"/>
        <v>0.10040886604393506</v>
      </c>
      <c r="D257">
        <f t="shared" si="7"/>
        <v>4.9432959509035701E-2</v>
      </c>
    </row>
    <row r="258" spans="1:4" x14ac:dyDescent="0.2">
      <c r="A258">
        <f t="shared" si="8"/>
        <v>0.77597338543668326</v>
      </c>
      <c r="B258">
        <f t="shared" si="7"/>
        <v>0.31117832518202171</v>
      </c>
      <c r="C258">
        <f t="shared" si="7"/>
        <v>0.1015848346434467</v>
      </c>
      <c r="D258">
        <f t="shared" si="7"/>
        <v>5.0054730377996126E-2</v>
      </c>
    </row>
    <row r="259" spans="1:4" x14ac:dyDescent="0.2">
      <c r="A259">
        <f t="shared" si="8"/>
        <v>0.77911497809027308</v>
      </c>
      <c r="B259">
        <f t="shared" si="7"/>
        <v>0.31420314024198692</v>
      </c>
      <c r="C259">
        <f t="shared" si="7"/>
        <v>0.10276926875032544</v>
      </c>
      <c r="D259">
        <f t="shared" si="7"/>
        <v>5.0681898997461339E-2</v>
      </c>
    </row>
    <row r="260" spans="1:4" x14ac:dyDescent="0.2">
      <c r="A260">
        <f t="shared" si="8"/>
        <v>0.7822565707438629</v>
      </c>
      <c r="B260">
        <f t="shared" si="7"/>
        <v>0.31723975726423959</v>
      </c>
      <c r="C260">
        <f t="shared" si="7"/>
        <v>0.10396218475127128</v>
      </c>
      <c r="D260">
        <f t="shared" si="7"/>
        <v>5.1314492983371984E-2</v>
      </c>
    </row>
    <row r="261" spans="1:4" x14ac:dyDescent="0.2">
      <c r="A261">
        <f t="shared" si="8"/>
        <v>0.78539816339745272</v>
      </c>
      <c r="B261">
        <f t="shared" si="7"/>
        <v>0.32028808622356397</v>
      </c>
      <c r="C261">
        <f t="shared" si="7"/>
        <v>0.10516359881465931</v>
      </c>
      <c r="D261">
        <f t="shared" si="7"/>
        <v>5.1952540026269256E-2</v>
      </c>
    </row>
    <row r="262" spans="1:4" x14ac:dyDescent="0.2">
      <c r="A262">
        <f t="shared" si="8"/>
        <v>0.78853975605104254</v>
      </c>
      <c r="B262">
        <f t="shared" si="7"/>
        <v>0.32334803660891431</v>
      </c>
      <c r="C262">
        <f t="shared" si="7"/>
        <v>0.10637352688967994</v>
      </c>
      <c r="D262">
        <f t="shared" si="7"/>
        <v>5.2596067891683251E-2</v>
      </c>
    </row>
    <row r="263" spans="1:4" x14ac:dyDescent="0.2">
      <c r="A263">
        <f t="shared" si="8"/>
        <v>0.79168134870463236</v>
      </c>
      <c r="B263">
        <f t="shared" si="7"/>
        <v>0.32641951743415998</v>
      </c>
      <c r="C263">
        <f t="shared" si="7"/>
        <v>0.1075919847054756</v>
      </c>
      <c r="D263">
        <f t="shared" si="7"/>
        <v>5.3245104420527545E-2</v>
      </c>
    </row>
    <row r="264" spans="1:4" x14ac:dyDescent="0.2">
      <c r="A264">
        <f t="shared" si="8"/>
        <v>0.79482294135822218</v>
      </c>
      <c r="B264">
        <f t="shared" si="7"/>
        <v>0.32950243724880934</v>
      </c>
      <c r="C264">
        <f t="shared" si="7"/>
        <v>0.10881898777027033</v>
      </c>
      <c r="D264">
        <f t="shared" si="7"/>
        <v>5.389967752948932E-2</v>
      </c>
    </row>
    <row r="265" spans="1:4" x14ac:dyDescent="0.2">
      <c r="A265">
        <f t="shared" si="8"/>
        <v>0.797964534011812</v>
      </c>
      <c r="B265">
        <f t="shared" si="7"/>
        <v>0.33259670414869102</v>
      </c>
      <c r="C265">
        <f t="shared" si="7"/>
        <v>0.11005455137049225</v>
      </c>
      <c r="D265">
        <f t="shared" si="7"/>
        <v>5.4559815211423723E-2</v>
      </c>
    </row>
    <row r="266" spans="1:4" x14ac:dyDescent="0.2">
      <c r="A266">
        <f t="shared" si="8"/>
        <v>0.80110612666540182</v>
      </c>
      <c r="B266">
        <f t="shared" si="7"/>
        <v>0.33570222578659337</v>
      </c>
      <c r="C266">
        <f t="shared" si="7"/>
        <v>0.11129869056994224</v>
      </c>
      <c r="D266">
        <f t="shared" si="7"/>
        <v>5.5225545535746878E-2</v>
      </c>
    </row>
    <row r="267" spans="1:4" x14ac:dyDescent="0.2">
      <c r="A267">
        <f t="shared" si="8"/>
        <v>0.80424771931899164</v>
      </c>
      <c r="B267">
        <f t="shared" si="7"/>
        <v>0.33881890938286485</v>
      </c>
      <c r="C267">
        <f t="shared" si="7"/>
        <v>0.11255142020890219</v>
      </c>
      <c r="D267">
        <f t="shared" si="7"/>
        <v>5.5896896648831795E-2</v>
      </c>
    </row>
    <row r="268" spans="1:4" x14ac:dyDescent="0.2">
      <c r="A268">
        <f t="shared" si="8"/>
        <v>0.80738931197258146</v>
      </c>
      <c r="B268">
        <f t="shared" ref="B268:D331" si="9">2/(POWER(B$8,2)*SQRT(1-POWER(B$8,2)))*ATAN(SQRT((1-B$8)/(1+B$8))*TAN($A268/2))+SIN($A268)/(1+B$8*COS($A268))/B$8-$A268/POWER(B$8,2)</f>
        <v>0.34194666173597099</v>
      </c>
      <c r="C268">
        <f t="shared" si="9"/>
        <v>0.11381275490330722</v>
      </c>
      <c r="D268">
        <f t="shared" si="9"/>
        <v>5.6573896774404719E-2</v>
      </c>
    </row>
    <row r="269" spans="1:4" x14ac:dyDescent="0.2">
      <c r="A269">
        <f t="shared" ref="A269:A332" si="10">A268+B$3</f>
        <v>0.81053090462617128</v>
      </c>
      <c r="B269">
        <f t="shared" si="9"/>
        <v>0.34508538923300769</v>
      </c>
      <c r="C269">
        <f t="shared" si="9"/>
        <v>0.11508270904385753</v>
      </c>
      <c r="D269">
        <f t="shared" si="9"/>
        <v>5.7256574213939038E-2</v>
      </c>
    </row>
    <row r="270" spans="1:4" x14ac:dyDescent="0.2">
      <c r="A270">
        <f t="shared" si="10"/>
        <v>0.8136724972797611</v>
      </c>
      <c r="B270">
        <f t="shared" si="9"/>
        <v>0.34823499786016576</v>
      </c>
      <c r="C270">
        <f t="shared" si="9"/>
        <v>0.11636129679516927</v>
      </c>
      <c r="D270">
        <f t="shared" si="9"/>
        <v>5.7944957347056292E-2</v>
      </c>
    </row>
    <row r="271" spans="1:4" x14ac:dyDescent="0.2">
      <c r="A271">
        <f t="shared" si="10"/>
        <v>0.81681408993335092</v>
      </c>
      <c r="B271">
        <f t="shared" si="9"/>
        <v>0.35139539321316526</v>
      </c>
      <c r="C271">
        <f t="shared" si="9"/>
        <v>0.11764853209493253</v>
      </c>
      <c r="D271">
        <f t="shared" si="9"/>
        <v>5.8639074631921417E-2</v>
      </c>
    </row>
    <row r="272" spans="1:4" x14ac:dyDescent="0.2">
      <c r="A272">
        <f t="shared" si="10"/>
        <v>0.81995568258694074</v>
      </c>
      <c r="B272">
        <f t="shared" si="9"/>
        <v>0.3545664805076294</v>
      </c>
      <c r="C272">
        <f t="shared" si="9"/>
        <v>0.11894442865306232</v>
      </c>
      <c r="D272">
        <f t="shared" si="9"/>
        <v>5.9338954605643535E-2</v>
      </c>
    </row>
    <row r="273" spans="1:4" x14ac:dyDescent="0.2">
      <c r="A273">
        <f t="shared" si="10"/>
        <v>0.82309727524053056</v>
      </c>
      <c r="B273">
        <f t="shared" si="9"/>
        <v>0.35774816458940073</v>
      </c>
      <c r="C273">
        <f t="shared" si="9"/>
        <v>0.12024899995082095</v>
      </c>
      <c r="D273">
        <f t="shared" si="9"/>
        <v>6.0044625884675407E-2</v>
      </c>
    </row>
    <row r="274" spans="1:4" x14ac:dyDescent="0.2">
      <c r="A274">
        <f t="shared" si="10"/>
        <v>0.82623886789412038</v>
      </c>
      <c r="B274">
        <f t="shared" si="9"/>
        <v>0.36094034994484048</v>
      </c>
      <c r="C274">
        <f t="shared" si="9"/>
        <v>0.12156225923998676</v>
      </c>
      <c r="D274">
        <f t="shared" si="9"/>
        <v>6.0756117165213785E-2</v>
      </c>
    </row>
    <row r="275" spans="1:4" x14ac:dyDescent="0.2">
      <c r="A275">
        <f t="shared" si="10"/>
        <v>0.8293804605477102</v>
      </c>
      <c r="B275">
        <f t="shared" si="9"/>
        <v>0.36414294071105235</v>
      </c>
      <c r="C275">
        <f t="shared" si="9"/>
        <v>0.12288421954201212</v>
      </c>
      <c r="D275">
        <f t="shared" si="9"/>
        <v>6.1473457223601535E-2</v>
      </c>
    </row>
    <row r="276" spans="1:4" x14ac:dyDescent="0.2">
      <c r="A276">
        <f t="shared" si="10"/>
        <v>0.83252205320130002</v>
      </c>
      <c r="B276">
        <f t="shared" si="9"/>
        <v>0.36735584068605309</v>
      </c>
      <c r="C276">
        <f t="shared" si="9"/>
        <v>0.12421489364715299</v>
      </c>
      <c r="D276">
        <f t="shared" si="9"/>
        <v>6.2196674916728201E-2</v>
      </c>
    </row>
    <row r="277" spans="1:4" x14ac:dyDescent="0.2">
      <c r="A277">
        <f t="shared" si="10"/>
        <v>0.83566364585488984</v>
      </c>
      <c r="B277">
        <f t="shared" si="9"/>
        <v>0.37057895333891633</v>
      </c>
      <c r="C277">
        <f t="shared" si="9"/>
        <v>0.12555429411367314</v>
      </c>
      <c r="D277">
        <f t="shared" si="9"/>
        <v>6.292579918243657E-2</v>
      </c>
    </row>
    <row r="278" spans="1:4" x14ac:dyDescent="0.2">
      <c r="A278">
        <f t="shared" si="10"/>
        <v>0.83880523850847966</v>
      </c>
      <c r="B278">
        <f t="shared" si="9"/>
        <v>0.37381218181984455</v>
      </c>
      <c r="C278">
        <f t="shared" si="9"/>
        <v>0.12690243326693462</v>
      </c>
      <c r="D278">
        <f t="shared" si="9"/>
        <v>6.3660859039922801E-2</v>
      </c>
    </row>
    <row r="279" spans="1:4" x14ac:dyDescent="0.2">
      <c r="A279">
        <f t="shared" si="10"/>
        <v>0.84194683116206948</v>
      </c>
      <c r="B279">
        <f t="shared" si="9"/>
        <v>0.37705542897018773</v>
      </c>
      <c r="C279">
        <f t="shared" si="9"/>
        <v>0.12825932319860911</v>
      </c>
      <c r="D279">
        <f t="shared" si="9"/>
        <v>6.4401883590143427E-2</v>
      </c>
    </row>
    <row r="280" spans="1:4" x14ac:dyDescent="0.2">
      <c r="A280">
        <f t="shared" si="10"/>
        <v>0.8450884238156593</v>
      </c>
      <c r="B280">
        <f t="shared" si="9"/>
        <v>0.38030859733241495</v>
      </c>
      <c r="C280">
        <f t="shared" si="9"/>
        <v>0.12962497576583942</v>
      </c>
      <c r="D280">
        <f t="shared" si="9"/>
        <v>6.5148902016218369E-2</v>
      </c>
    </row>
    <row r="281" spans="1:4" x14ac:dyDescent="0.2">
      <c r="A281">
        <f t="shared" si="10"/>
        <v>0.84823001646924912</v>
      </c>
      <c r="B281">
        <f t="shared" si="9"/>
        <v>0.38357158916002465</v>
      </c>
      <c r="C281">
        <f t="shared" si="9"/>
        <v>0.13099940259035847</v>
      </c>
      <c r="D281">
        <f t="shared" si="9"/>
        <v>6.5901943583841049E-2</v>
      </c>
    </row>
    <row r="282" spans="1:4" x14ac:dyDescent="0.2">
      <c r="A282">
        <f t="shared" si="10"/>
        <v>0.85137160912283893</v>
      </c>
      <c r="B282">
        <f t="shared" si="9"/>
        <v>0.38684430642741585</v>
      </c>
      <c r="C282">
        <f t="shared" si="9"/>
        <v>0.1323826150577041</v>
      </c>
      <c r="D282">
        <f t="shared" si="9"/>
        <v>6.6661037641681187E-2</v>
      </c>
    </row>
    <row r="283" spans="1:4" x14ac:dyDescent="0.2">
      <c r="A283">
        <f t="shared" si="10"/>
        <v>0.85451320177642875</v>
      </c>
      <c r="B283">
        <f t="shared" si="9"/>
        <v>0.39012665083967057</v>
      </c>
      <c r="C283">
        <f t="shared" si="9"/>
        <v>0.13377462431636644</v>
      </c>
      <c r="D283">
        <f t="shared" si="9"/>
        <v>6.7426213621794684E-2</v>
      </c>
    </row>
    <row r="284" spans="1:4" x14ac:dyDescent="0.2">
      <c r="A284">
        <f t="shared" si="10"/>
        <v>0.85765479443001857</v>
      </c>
      <c r="B284">
        <f t="shared" si="9"/>
        <v>0.39341852384231046</v>
      </c>
      <c r="C284">
        <f t="shared" si="9"/>
        <v>0.13517544127695658</v>
      </c>
      <c r="D284">
        <f t="shared" si="9"/>
        <v>6.8197501040031749E-2</v>
      </c>
    </row>
    <row r="285" spans="1:4" x14ac:dyDescent="0.2">
      <c r="A285">
        <f t="shared" si="10"/>
        <v>0.86079638708360839</v>
      </c>
      <c r="B285">
        <f t="shared" si="9"/>
        <v>0.39671982663097793</v>
      </c>
      <c r="C285">
        <f t="shared" si="9"/>
        <v>0.1365850766113752</v>
      </c>
      <c r="D285">
        <f t="shared" si="9"/>
        <v>6.897492949644568E-2</v>
      </c>
    </row>
    <row r="286" spans="1:4" x14ac:dyDescent="0.2">
      <c r="A286">
        <f t="shared" si="10"/>
        <v>0.86393797973719821</v>
      </c>
      <c r="B286">
        <f t="shared" si="9"/>
        <v>0.40003046016106492</v>
      </c>
      <c r="C286">
        <f t="shared" si="9"/>
        <v>0.13800354075200616</v>
      </c>
      <c r="D286">
        <f t="shared" si="9"/>
        <v>6.9758528675702758E-2</v>
      </c>
    </row>
    <row r="287" spans="1:4" x14ac:dyDescent="0.2">
      <c r="A287">
        <f t="shared" si="10"/>
        <v>0.86707957239078803</v>
      </c>
      <c r="B287">
        <f t="shared" si="9"/>
        <v>0.4033503251572732</v>
      </c>
      <c r="C287">
        <f t="shared" si="9"/>
        <v>0.13943084389086025</v>
      </c>
      <c r="D287">
        <f t="shared" si="9"/>
        <v>7.054832834749325E-2</v>
      </c>
    </row>
    <row r="288" spans="1:4" x14ac:dyDescent="0.2">
      <c r="A288">
        <f t="shared" si="10"/>
        <v>0.87022116504437785</v>
      </c>
      <c r="B288">
        <f t="shared" si="9"/>
        <v>0.40667932212313129</v>
      </c>
      <c r="C288">
        <f t="shared" si="9"/>
        <v>0.14086699597879715</v>
      </c>
      <c r="D288">
        <f t="shared" si="9"/>
        <v>7.1344358366941751E-2</v>
      </c>
    </row>
    <row r="289" spans="1:4" x14ac:dyDescent="0.2">
      <c r="A289">
        <f t="shared" si="10"/>
        <v>0.87336275769796767</v>
      </c>
      <c r="B289">
        <f t="shared" si="9"/>
        <v>0.41001735135043216</v>
      </c>
      <c r="C289">
        <f t="shared" si="9"/>
        <v>0.14231200672466926</v>
      </c>
      <c r="D289">
        <f t="shared" si="9"/>
        <v>7.214664867502063E-2</v>
      </c>
    </row>
    <row r="290" spans="1:4" x14ac:dyDescent="0.2">
      <c r="A290">
        <f t="shared" si="10"/>
        <v>0.87650435035155749</v>
      </c>
      <c r="B290">
        <f t="shared" si="9"/>
        <v>0.41336431292861775</v>
      </c>
      <c r="C290">
        <f t="shared" si="9"/>
        <v>0.14376588559451875</v>
      </c>
      <c r="D290">
        <f t="shared" si="9"/>
        <v>7.2955229298961033E-2</v>
      </c>
    </row>
    <row r="291" spans="1:4" x14ac:dyDescent="0.2">
      <c r="A291">
        <f t="shared" si="10"/>
        <v>0.87964594300514731</v>
      </c>
      <c r="B291">
        <f t="shared" si="9"/>
        <v>0.41672010675409954</v>
      </c>
      <c r="C291">
        <f t="shared" si="9"/>
        <v>0.14522864181077821</v>
      </c>
      <c r="D291">
        <f t="shared" si="9"/>
        <v>7.3770130352668106E-2</v>
      </c>
    </row>
    <row r="292" spans="1:4" x14ac:dyDescent="0.2">
      <c r="A292">
        <f t="shared" si="10"/>
        <v>0.88278753565873713</v>
      </c>
      <c r="B292">
        <f t="shared" si="9"/>
        <v>0.42008463253952044</v>
      </c>
      <c r="C292">
        <f t="shared" si="9"/>
        <v>0.14670028435142157</v>
      </c>
      <c r="D292">
        <f t="shared" si="9"/>
        <v>7.4591382037132448E-2</v>
      </c>
    </row>
    <row r="293" spans="1:4" x14ac:dyDescent="0.2">
      <c r="A293">
        <f t="shared" si="10"/>
        <v>0.88592912831232695</v>
      </c>
      <c r="B293">
        <f t="shared" si="9"/>
        <v>0.42345778982294924</v>
      </c>
      <c r="C293">
        <f t="shared" si="9"/>
        <v>0.14818082194919313</v>
      </c>
      <c r="D293">
        <f t="shared" si="9"/>
        <v>7.5419014640847548E-2</v>
      </c>
    </row>
    <row r="294" spans="1:4" x14ac:dyDescent="0.2">
      <c r="A294">
        <f t="shared" si="10"/>
        <v>0.88907072096591677</v>
      </c>
      <c r="B294">
        <f t="shared" si="9"/>
        <v>0.42683947797700306</v>
      </c>
      <c r="C294">
        <f t="shared" si="9"/>
        <v>0.1496702630907869</v>
      </c>
      <c r="D294">
        <f t="shared" si="9"/>
        <v>7.625305854022324E-2</v>
      </c>
    </row>
    <row r="295" spans="1:4" x14ac:dyDescent="0.2">
      <c r="A295">
        <f t="shared" si="10"/>
        <v>0.89221231361950659</v>
      </c>
      <c r="B295">
        <f t="shared" si="9"/>
        <v>0.43022959621792012</v>
      </c>
      <c r="C295">
        <f t="shared" si="9"/>
        <v>0.15116861601602949</v>
      </c>
      <c r="D295">
        <f t="shared" si="9"/>
        <v>7.7093544200002473E-2</v>
      </c>
    </row>
    <row r="296" spans="1:4" x14ac:dyDescent="0.2">
      <c r="A296">
        <f t="shared" si="10"/>
        <v>0.89535390627309641</v>
      </c>
      <c r="B296">
        <f t="shared" si="9"/>
        <v>0.43362804361456053</v>
      </c>
      <c r="C296">
        <f t="shared" si="9"/>
        <v>0.15267588871710913</v>
      </c>
      <c r="D296">
        <f t="shared" si="9"/>
        <v>7.794050217367765E-2</v>
      </c>
    </row>
    <row r="297" spans="1:4" x14ac:dyDescent="0.2">
      <c r="A297">
        <f t="shared" si="10"/>
        <v>0.89849549892668623</v>
      </c>
      <c r="B297">
        <f t="shared" si="9"/>
        <v>0.43703471909733427</v>
      </c>
      <c r="C297">
        <f t="shared" si="9"/>
        <v>0.15419208893773728</v>
      </c>
      <c r="D297">
        <f t="shared" si="9"/>
        <v>7.8793963103907627E-2</v>
      </c>
    </row>
    <row r="298" spans="1:4" x14ac:dyDescent="0.2">
      <c r="A298">
        <f t="shared" si="10"/>
        <v>0.90163709158027605</v>
      </c>
      <c r="B298">
        <f t="shared" si="9"/>
        <v>0.44044952146707494</v>
      </c>
      <c r="C298">
        <f t="shared" si="9"/>
        <v>0.15571722417238476</v>
      </c>
      <c r="D298">
        <f t="shared" si="9"/>
        <v>7.9653957722936042E-2</v>
      </c>
    </row>
    <row r="299" spans="1:4" x14ac:dyDescent="0.2">
      <c r="A299">
        <f t="shared" si="10"/>
        <v>0.90477868423386587</v>
      </c>
      <c r="B299">
        <f t="shared" si="9"/>
        <v>0.44387234940383546</v>
      </c>
      <c r="C299">
        <f t="shared" si="9"/>
        <v>0.1572513016654753</v>
      </c>
      <c r="D299">
        <f t="shared" si="9"/>
        <v>8.0520516853008983E-2</v>
      </c>
    </row>
    <row r="300" spans="1:4" x14ac:dyDescent="0.2">
      <c r="A300">
        <f t="shared" si="10"/>
        <v>0.90792027688745569</v>
      </c>
      <c r="B300">
        <f t="shared" si="9"/>
        <v>0.44730310147563301</v>
      </c>
      <c r="C300">
        <f t="shared" si="9"/>
        <v>0.15879432841059682</v>
      </c>
      <c r="D300">
        <f t="shared" si="9"/>
        <v>8.1393671406794654E-2</v>
      </c>
    </row>
    <row r="301" spans="1:4" x14ac:dyDescent="0.2">
      <c r="A301">
        <f t="shared" si="10"/>
        <v>0.91106186954104551</v>
      </c>
      <c r="B301">
        <f t="shared" si="9"/>
        <v>0.45074167614709904</v>
      </c>
      <c r="C301">
        <f t="shared" si="9"/>
        <v>0.16034631114970566</v>
      </c>
      <c r="D301">
        <f t="shared" si="9"/>
        <v>8.2273452387803259E-2</v>
      </c>
    </row>
    <row r="302" spans="1:4" x14ac:dyDescent="0.2">
      <c r="A302">
        <f t="shared" si="10"/>
        <v>0.91420346219463533</v>
      </c>
      <c r="B302">
        <f t="shared" si="9"/>
        <v>0.45418797178809101</v>
      </c>
      <c r="C302">
        <f t="shared" si="9"/>
        <v>0.16190725637235914</v>
      </c>
      <c r="D302">
        <f t="shared" si="9"/>
        <v>8.3159890890804888E-2</v>
      </c>
    </row>
    <row r="303" spans="1:4" x14ac:dyDescent="0.2">
      <c r="A303">
        <f t="shared" si="10"/>
        <v>0.91734505484822515</v>
      </c>
      <c r="B303">
        <f t="shared" si="9"/>
        <v>0.45764188668221006</v>
      </c>
      <c r="C303">
        <f t="shared" si="9"/>
        <v>0.16347717031491271</v>
      </c>
      <c r="D303">
        <f t="shared" si="9"/>
        <v>8.4053018102253185E-2</v>
      </c>
    </row>
    <row r="304" spans="1:4" x14ac:dyDescent="0.2">
      <c r="A304">
        <f t="shared" si="10"/>
        <v>0.92048664750181497</v>
      </c>
      <c r="B304">
        <f t="shared" si="9"/>
        <v>0.46110331903527424</v>
      </c>
      <c r="C304">
        <f t="shared" si="9"/>
        <v>0.16505605895975606</v>
      </c>
      <c r="D304">
        <f t="shared" si="9"/>
        <v>8.4952865300704561E-2</v>
      </c>
    </row>
    <row r="305" spans="1:4" x14ac:dyDescent="0.2">
      <c r="A305">
        <f t="shared" si="10"/>
        <v>0.92362824015540479</v>
      </c>
      <c r="B305">
        <f t="shared" si="9"/>
        <v>0.46457216698369308</v>
      </c>
      <c r="C305">
        <f t="shared" si="9"/>
        <v>0.16664392803453154</v>
      </c>
      <c r="D305">
        <f t="shared" si="9"/>
        <v>8.5859463857240081E-2</v>
      </c>
    </row>
    <row r="306" spans="1:4" x14ac:dyDescent="0.2">
      <c r="A306">
        <f t="shared" si="10"/>
        <v>0.92676983280899461</v>
      </c>
      <c r="B306">
        <f t="shared" si="9"/>
        <v>0.46804832860280587</v>
      </c>
      <c r="C306">
        <f t="shared" si="9"/>
        <v>0.16824078301135614</v>
      </c>
      <c r="D306">
        <f t="shared" si="9"/>
        <v>8.6772845235888463E-2</v>
      </c>
    </row>
    <row r="307" spans="1:4" x14ac:dyDescent="0.2">
      <c r="A307">
        <f t="shared" si="10"/>
        <v>0.92991142546258443</v>
      </c>
      <c r="B307">
        <f t="shared" si="9"/>
        <v>0.47153170191512395</v>
      </c>
      <c r="C307">
        <f t="shared" si="9"/>
        <v>0.16984662910607184</v>
      </c>
      <c r="D307">
        <f t="shared" si="9"/>
        <v>8.7693040994047511E-2</v>
      </c>
    </row>
    <row r="308" spans="1:4" x14ac:dyDescent="0.2">
      <c r="A308">
        <f t="shared" si="10"/>
        <v>0.93305301811617425</v>
      </c>
      <c r="B308">
        <f t="shared" si="9"/>
        <v>0.47502218489850456</v>
      </c>
      <c r="C308">
        <f t="shared" si="9"/>
        <v>0.17146147127743561</v>
      </c>
      <c r="D308">
        <f t="shared" si="9"/>
        <v>8.8620082782908671E-2</v>
      </c>
    </row>
    <row r="309" spans="1:4" x14ac:dyDescent="0.2">
      <c r="A309">
        <f t="shared" si="10"/>
        <v>0.93619461076976407</v>
      </c>
      <c r="B309">
        <f t="shared" si="9"/>
        <v>0.47851967549427776</v>
      </c>
      <c r="C309">
        <f t="shared" si="9"/>
        <v>0.17308531422640172</v>
      </c>
      <c r="D309">
        <f t="shared" si="9"/>
        <v>8.9554002347879802E-2</v>
      </c>
    </row>
    <row r="310" spans="1:4" x14ac:dyDescent="0.2">
      <c r="A310">
        <f t="shared" si="10"/>
        <v>0.93933620342335389</v>
      </c>
      <c r="B310">
        <f t="shared" si="9"/>
        <v>0.48202407161527017</v>
      </c>
      <c r="C310">
        <f t="shared" si="9"/>
        <v>0.17471816239534732</v>
      </c>
      <c r="D310">
        <f t="shared" si="9"/>
        <v>9.049483152900839E-2</v>
      </c>
    </row>
    <row r="311" spans="1:4" x14ac:dyDescent="0.2">
      <c r="A311">
        <f t="shared" si="10"/>
        <v>0.94247779607694371</v>
      </c>
      <c r="B311">
        <f t="shared" si="9"/>
        <v>0.48553527115377726</v>
      </c>
      <c r="C311">
        <f t="shared" si="9"/>
        <v>0.17636001996729789</v>
      </c>
      <c r="D311">
        <f t="shared" si="9"/>
        <v>9.1442602261407879E-2</v>
      </c>
    </row>
    <row r="312" spans="1:4" x14ac:dyDescent="0.2">
      <c r="A312">
        <f t="shared" si="10"/>
        <v>0.94561938873053353</v>
      </c>
      <c r="B312">
        <f t="shared" si="9"/>
        <v>0.48905317198946197</v>
      </c>
      <c r="C312">
        <f t="shared" si="9"/>
        <v>0.17801089086518473</v>
      </c>
      <c r="D312">
        <f t="shared" si="9"/>
        <v>9.2397346575680883E-2</v>
      </c>
    </row>
    <row r="313" spans="1:4" x14ac:dyDescent="0.2">
      <c r="A313">
        <f t="shared" si="10"/>
        <v>0.94876098138412335</v>
      </c>
      <c r="B313">
        <f t="shared" si="9"/>
        <v>0.49257767199717861</v>
      </c>
      <c r="C313">
        <f t="shared" si="9"/>
        <v>0.17967077875110249</v>
      </c>
      <c r="D313">
        <f t="shared" si="9"/>
        <v>9.335909659834507E-2</v>
      </c>
    </row>
    <row r="314" spans="1:4" x14ac:dyDescent="0.2">
      <c r="A314">
        <f t="shared" si="10"/>
        <v>0.95190257403771317</v>
      </c>
      <c r="B314">
        <f t="shared" si="9"/>
        <v>0.49610866905472317</v>
      </c>
      <c r="C314">
        <f t="shared" si="9"/>
        <v>0.18133968702555237</v>
      </c>
      <c r="D314">
        <f t="shared" si="9"/>
        <v>9.4327884552259489E-2</v>
      </c>
    </row>
    <row r="315" spans="1:4" x14ac:dyDescent="0.2">
      <c r="A315">
        <f t="shared" si="10"/>
        <v>0.95504416669130299</v>
      </c>
      <c r="B315">
        <f t="shared" si="9"/>
        <v>0.49964606105050802</v>
      </c>
      <c r="C315">
        <f t="shared" si="9"/>
        <v>0.1830176188267032</v>
      </c>
      <c r="D315">
        <f t="shared" si="9"/>
        <v>9.5303742757049115E-2</v>
      </c>
    </row>
    <row r="316" spans="1:4" x14ac:dyDescent="0.2">
      <c r="A316">
        <f t="shared" si="10"/>
        <v>0.95818575934489281</v>
      </c>
      <c r="B316">
        <f t="shared" si="9"/>
        <v>0.50318974589118692</v>
      </c>
      <c r="C316">
        <f t="shared" si="9"/>
        <v>0.18470457702963472</v>
      </c>
      <c r="D316">
        <f t="shared" si="9"/>
        <v>9.6286703629532067E-2</v>
      </c>
    </row>
    <row r="317" spans="1:4" x14ac:dyDescent="0.2">
      <c r="A317">
        <f t="shared" si="10"/>
        <v>0.96132735199848263</v>
      </c>
      <c r="B317">
        <f t="shared" si="9"/>
        <v>0.50673962150916729</v>
      </c>
      <c r="C317">
        <f t="shared" si="9"/>
        <v>0.18640056424563767</v>
      </c>
      <c r="D317">
        <f t="shared" si="9"/>
        <v>9.7276799684145931E-2</v>
      </c>
    </row>
    <row r="318" spans="1:4" x14ac:dyDescent="0.2">
      <c r="A318">
        <f t="shared" si="10"/>
        <v>0.96446894465207245</v>
      </c>
      <c r="B318">
        <f t="shared" si="9"/>
        <v>0.5102955858700895</v>
      </c>
      <c r="C318">
        <f t="shared" si="9"/>
        <v>0.18810558282143219</v>
      </c>
      <c r="D318">
        <f t="shared" si="9"/>
        <v>9.8274063533374756E-2</v>
      </c>
    </row>
    <row r="319" spans="1:4" x14ac:dyDescent="0.2">
      <c r="A319">
        <f t="shared" si="10"/>
        <v>0.96761053730566227</v>
      </c>
      <c r="B319">
        <f t="shared" si="9"/>
        <v>0.51385753698020764</v>
      </c>
      <c r="C319">
        <f t="shared" si="9"/>
        <v>0.18981963483848929</v>
      </c>
      <c r="D319">
        <f t="shared" si="9"/>
        <v>9.927852788817626E-2</v>
      </c>
    </row>
    <row r="320" spans="1:4" x14ac:dyDescent="0.2">
      <c r="A320">
        <f t="shared" si="10"/>
        <v>0.97075212995925209</v>
      </c>
      <c r="B320">
        <f t="shared" si="9"/>
        <v>0.51742537289370905</v>
      </c>
      <c r="C320">
        <f t="shared" si="9"/>
        <v>0.19154272211226342</v>
      </c>
      <c r="D320">
        <f t="shared" si="9"/>
        <v>0.10029022555840972</v>
      </c>
    </row>
    <row r="321" spans="1:4" x14ac:dyDescent="0.2">
      <c r="A321">
        <f t="shared" si="10"/>
        <v>0.97389372261284191</v>
      </c>
      <c r="B321">
        <f t="shared" si="9"/>
        <v>0.52099899171996</v>
      </c>
      <c r="C321">
        <f t="shared" si="9"/>
        <v>0.1932748461914926</v>
      </c>
      <c r="D321">
        <f t="shared" si="9"/>
        <v>0.10130918945326339</v>
      </c>
    </row>
    <row r="322" spans="1:4" x14ac:dyDescent="0.2">
      <c r="A322">
        <f t="shared" si="10"/>
        <v>0.97703531526643173</v>
      </c>
      <c r="B322">
        <f t="shared" si="9"/>
        <v>0.52457829163066538</v>
      </c>
      <c r="C322">
        <f t="shared" si="9"/>
        <v>0.19501600835747368</v>
      </c>
      <c r="D322">
        <f t="shared" si="9"/>
        <v>0.10233545258168086</v>
      </c>
    </row>
    <row r="323" spans="1:4" x14ac:dyDescent="0.2">
      <c r="A323">
        <f t="shared" si="10"/>
        <v>0.98017690792002155</v>
      </c>
      <c r="B323">
        <f t="shared" si="9"/>
        <v>0.52816317086697229</v>
      </c>
      <c r="C323">
        <f t="shared" si="9"/>
        <v>0.19676620962334468</v>
      </c>
      <c r="D323">
        <f t="shared" si="9"/>
        <v>0.10336904805279201</v>
      </c>
    </row>
    <row r="324" spans="1:4" x14ac:dyDescent="0.2">
      <c r="A324">
        <f t="shared" si="10"/>
        <v>0.98331850057361136</v>
      </c>
      <c r="B324">
        <f t="shared" si="9"/>
        <v>0.53175352774650264</v>
      </c>
      <c r="C324">
        <f t="shared" si="9"/>
        <v>0.19852545073339201</v>
      </c>
      <c r="D324">
        <f t="shared" si="9"/>
        <v>0.10441000907634046</v>
      </c>
    </row>
    <row r="325" spans="1:4" x14ac:dyDescent="0.2">
      <c r="A325">
        <f t="shared" si="10"/>
        <v>0.98646009322720118</v>
      </c>
      <c r="B325">
        <f t="shared" si="9"/>
        <v>0.53534926067028099</v>
      </c>
      <c r="C325">
        <f t="shared" si="9"/>
        <v>0.20029373216232926</v>
      </c>
      <c r="D325">
        <f t="shared" si="9"/>
        <v>0.10545836896311012</v>
      </c>
    </row>
    <row r="326" spans="1:4" x14ac:dyDescent="0.2">
      <c r="A326">
        <f t="shared" si="10"/>
        <v>0.989601685880791</v>
      </c>
      <c r="B326">
        <f t="shared" si="9"/>
        <v>0.53895026812962765</v>
      </c>
      <c r="C326">
        <f t="shared" si="9"/>
        <v>0.20207105411458315</v>
      </c>
      <c r="D326">
        <f t="shared" si="9"/>
        <v>0.1065141611253555</v>
      </c>
    </row>
    <row r="327" spans="1:4" x14ac:dyDescent="0.2">
      <c r="A327">
        <f t="shared" si="10"/>
        <v>0.99274327853438082</v>
      </c>
      <c r="B327">
        <f t="shared" si="9"/>
        <v>0.54255644871294884</v>
      </c>
      <c r="C327">
        <f t="shared" si="9"/>
        <v>0.20385741652361844</v>
      </c>
      <c r="D327">
        <f t="shared" si="9"/>
        <v>0.10757741907723051</v>
      </c>
    </row>
    <row r="328" spans="1:4" x14ac:dyDescent="0.2">
      <c r="A328">
        <f t="shared" si="10"/>
        <v>0.99588487118797064</v>
      </c>
      <c r="B328">
        <f t="shared" si="9"/>
        <v>0.54616770111248236</v>
      </c>
      <c r="C328">
        <f t="shared" si="9"/>
        <v>0.20565281905123456</v>
      </c>
      <c r="D328">
        <f t="shared" si="9"/>
        <v>0.10864817643521696</v>
      </c>
    </row>
    <row r="329" spans="1:4" x14ac:dyDescent="0.2">
      <c r="A329">
        <f t="shared" si="10"/>
        <v>0.99902646384156046</v>
      </c>
      <c r="B329">
        <f t="shared" si="9"/>
        <v>0.54978392413093236</v>
      </c>
      <c r="C329">
        <f t="shared" si="9"/>
        <v>0.20745726108689055</v>
      </c>
      <c r="D329">
        <f t="shared" si="9"/>
        <v>0.1097264669185527</v>
      </c>
    </row>
    <row r="330" spans="1:4" x14ac:dyDescent="0.2">
      <c r="A330">
        <f t="shared" si="10"/>
        <v>1.0021680564951503</v>
      </c>
      <c r="B330">
        <f t="shared" si="9"/>
        <v>0.55340501668806397</v>
      </c>
      <c r="C330">
        <f t="shared" si="9"/>
        <v>0.20927074174697324</v>
      </c>
      <c r="D330">
        <f t="shared" si="9"/>
        <v>0.11081232434966126</v>
      </c>
    </row>
    <row r="331" spans="1:4" x14ac:dyDescent="0.2">
      <c r="A331">
        <f t="shared" si="10"/>
        <v>1.0053096491487401</v>
      </c>
      <c r="B331">
        <f t="shared" si="9"/>
        <v>0.55703087782720839</v>
      </c>
      <c r="C331">
        <f t="shared" si="9"/>
        <v>0.2110932598741897</v>
      </c>
      <c r="D331">
        <f t="shared" si="9"/>
        <v>0.11190578265458129</v>
      </c>
    </row>
    <row r="332" spans="1:4" x14ac:dyDescent="0.2">
      <c r="A332">
        <f t="shared" si="10"/>
        <v>1.0084512418023299</v>
      </c>
      <c r="B332">
        <f t="shared" ref="B332:D395" si="11">2/(POWER(B$8,2)*SQRT(1-POWER(B$8,2)))*ATAN(SQRT((1-B$8)/(1+B$8))*TAN($A332/2))+SIN($A332)/(1+B$8*COS($A332))/B$8-$A332/POWER(B$8,2)</f>
        <v>0.5606614067216924</v>
      </c>
      <c r="C332">
        <f t="shared" si="11"/>
        <v>0.21292481403680341</v>
      </c>
      <c r="D332">
        <f t="shared" si="11"/>
        <v>0.11300687586339331</v>
      </c>
    </row>
    <row r="333" spans="1:4" x14ac:dyDescent="0.2">
      <c r="A333">
        <f t="shared" ref="A333:A396" si="12">A332+B$3</f>
        <v>1.0115928344559197</v>
      </c>
      <c r="B333">
        <f t="shared" si="11"/>
        <v>0.56429650268120124</v>
      </c>
      <c r="C333">
        <f t="shared" si="11"/>
        <v>0.21476540252804099</v>
      </c>
      <c r="D333">
        <f t="shared" si="11"/>
        <v>0.11411563811065162</v>
      </c>
    </row>
    <row r="334" spans="1:4" x14ac:dyDescent="0.2">
      <c r="A334">
        <f t="shared" si="12"/>
        <v>1.0147344271095096</v>
      </c>
      <c r="B334">
        <f t="shared" si="11"/>
        <v>0.56793606515807582</v>
      </c>
      <c r="C334">
        <f t="shared" si="11"/>
        <v>0.21661502336537808</v>
      </c>
      <c r="D334">
        <f t="shared" si="11"/>
        <v>0.1152321036358106</v>
      </c>
    </row>
    <row r="335" spans="1:4" x14ac:dyDescent="0.2">
      <c r="A335">
        <f t="shared" si="12"/>
        <v>1.0178760197630994</v>
      </c>
      <c r="B335">
        <f t="shared" si="11"/>
        <v>0.5715799937535051</v>
      </c>
      <c r="C335">
        <f t="shared" si="11"/>
        <v>0.21847367428988917</v>
      </c>
      <c r="D335">
        <f t="shared" si="11"/>
        <v>0.11635630678365416</v>
      </c>
    </row>
    <row r="336" spans="1:4" x14ac:dyDescent="0.2">
      <c r="A336">
        <f t="shared" si="12"/>
        <v>1.0210176124166892</v>
      </c>
      <c r="B336">
        <f t="shared" si="11"/>
        <v>0.57522818822368738</v>
      </c>
      <c r="C336">
        <f t="shared" si="11"/>
        <v>0.22034135276559397</v>
      </c>
      <c r="D336">
        <f t="shared" si="11"/>
        <v>0.11748828200472516</v>
      </c>
    </row>
    <row r="337" spans="1:4" x14ac:dyDescent="0.2">
      <c r="A337">
        <f t="shared" si="12"/>
        <v>1.024159205070279</v>
      </c>
      <c r="B337">
        <f t="shared" si="11"/>
        <v>0.57888054848588411</v>
      </c>
      <c r="C337">
        <f t="shared" si="11"/>
        <v>0.2222180559787823</v>
      </c>
      <c r="D337">
        <f t="shared" si="11"/>
        <v>0.11862806385575242</v>
      </c>
    </row>
    <row r="338" spans="1:4" x14ac:dyDescent="0.2">
      <c r="A338">
        <f t="shared" si="12"/>
        <v>1.0273007977238688</v>
      </c>
      <c r="B338">
        <f t="shared" si="11"/>
        <v>0.58253697462442044</v>
      </c>
      <c r="C338">
        <f t="shared" si="11"/>
        <v>0.22410378083739602</v>
      </c>
      <c r="D338">
        <f t="shared" si="11"/>
        <v>0.1197756870000799</v>
      </c>
    </row>
    <row r="339" spans="1:4" x14ac:dyDescent="0.2">
      <c r="A339">
        <f t="shared" si="12"/>
        <v>1.0304423903774587</v>
      </c>
      <c r="B339">
        <f t="shared" si="11"/>
        <v>0.58619736689660229</v>
      </c>
      <c r="C339">
        <f t="shared" si="11"/>
        <v>0.22599852397036102</v>
      </c>
      <c r="D339">
        <f t="shared" si="11"/>
        <v>0.12093118620809529</v>
      </c>
    </row>
    <row r="340" spans="1:4" x14ac:dyDescent="0.2">
      <c r="A340">
        <f t="shared" si="12"/>
        <v>1.0335839830310485</v>
      </c>
      <c r="B340">
        <f t="shared" si="11"/>
        <v>0.58986162573856316</v>
      </c>
      <c r="C340">
        <f t="shared" si="11"/>
        <v>0.22790228172695493</v>
      </c>
      <c r="D340">
        <f t="shared" si="11"/>
        <v>0.1220945963576554</v>
      </c>
    </row>
    <row r="341" spans="1:4" x14ac:dyDescent="0.2">
      <c r="A341">
        <f t="shared" si="12"/>
        <v>1.0367255756846383</v>
      </c>
      <c r="B341">
        <f t="shared" si="11"/>
        <v>0.59352965177104799</v>
      </c>
      <c r="C341">
        <f t="shared" si="11"/>
        <v>0.2298150501761711</v>
      </c>
      <c r="D341">
        <f t="shared" si="11"/>
        <v>0.12326595243451699</v>
      </c>
    </row>
    <row r="342" spans="1:4" x14ac:dyDescent="0.2">
      <c r="A342">
        <f t="shared" si="12"/>
        <v>1.0398671683382281</v>
      </c>
      <c r="B342">
        <f t="shared" si="11"/>
        <v>0.59720134580509754</v>
      </c>
      <c r="C342">
        <f t="shared" si="11"/>
        <v>0.23173682510608629</v>
      </c>
      <c r="D342">
        <f t="shared" si="11"/>
        <v>0.12444528953276168</v>
      </c>
    </row>
    <row r="343" spans="1:4" x14ac:dyDescent="0.2">
      <c r="A343">
        <f t="shared" si="12"/>
        <v>1.0430087609918179</v>
      </c>
      <c r="B343">
        <f t="shared" si="11"/>
        <v>0.60087660884770244</v>
      </c>
      <c r="C343">
        <f t="shared" si="11"/>
        <v>0.23366760202324599</v>
      </c>
      <c r="D343">
        <f t="shared" si="11"/>
        <v>0.12563264285522369</v>
      </c>
    </row>
    <row r="344" spans="1:4" x14ac:dyDescent="0.2">
      <c r="A344">
        <f t="shared" si="12"/>
        <v>1.0461503536454078</v>
      </c>
      <c r="B344">
        <f t="shared" si="11"/>
        <v>0.60455534210733575</v>
      </c>
      <c r="C344">
        <f t="shared" si="11"/>
        <v>0.23560737615203564</v>
      </c>
      <c r="D344">
        <f t="shared" si="11"/>
        <v>0.12682804771391654</v>
      </c>
    </row>
    <row r="345" spans="1:4" x14ac:dyDescent="0.2">
      <c r="A345">
        <f t="shared" si="12"/>
        <v>1.0492919462989976</v>
      </c>
      <c r="B345">
        <f t="shared" si="11"/>
        <v>0.60823744699944893</v>
      </c>
      <c r="C345">
        <f t="shared" si="11"/>
        <v>0.23755614243405532</v>
      </c>
      <c r="D345">
        <f t="shared" si="11"/>
        <v>0.12803153953045809</v>
      </c>
    </row>
    <row r="346" spans="1:4" x14ac:dyDescent="0.2">
      <c r="A346">
        <f t="shared" si="12"/>
        <v>1.0524335389525874</v>
      </c>
      <c r="B346">
        <f t="shared" si="11"/>
        <v>0.61192282515189778</v>
      </c>
      <c r="C346">
        <f t="shared" si="11"/>
        <v>0.2395138955275371</v>
      </c>
      <c r="D346">
        <f t="shared" si="11"/>
        <v>0.12924315383649798</v>
      </c>
    </row>
    <row r="347" spans="1:4" x14ac:dyDescent="0.2">
      <c r="A347">
        <f t="shared" si="12"/>
        <v>1.0555751316061772</v>
      </c>
      <c r="B347">
        <f t="shared" si="11"/>
        <v>0.61561137841025904</v>
      </c>
      <c r="C347">
        <f t="shared" si="11"/>
        <v>0.24148062980671625</v>
      </c>
      <c r="D347">
        <f t="shared" si="11"/>
        <v>0.13046292627414191</v>
      </c>
    </row>
    <row r="348" spans="1:4" x14ac:dyDescent="0.2">
      <c r="A348">
        <f t="shared" si="12"/>
        <v>1.058716724259767</v>
      </c>
      <c r="B348">
        <f t="shared" si="11"/>
        <v>0.61930300884311418</v>
      </c>
      <c r="C348">
        <f t="shared" si="11"/>
        <v>0.243456339361245</v>
      </c>
      <c r="D348">
        <f t="shared" si="11"/>
        <v>0.1316908925963769</v>
      </c>
    </row>
    <row r="349" spans="1:4" x14ac:dyDescent="0.2">
      <c r="A349">
        <f t="shared" si="12"/>
        <v>1.0618583169133569</v>
      </c>
      <c r="B349">
        <f t="shared" si="11"/>
        <v>0.62299761874724879</v>
      </c>
      <c r="C349">
        <f t="shared" si="11"/>
        <v>0.2454410179955957</v>
      </c>
      <c r="D349">
        <f t="shared" si="11"/>
        <v>0.13292708866749336</v>
      </c>
    </row>
    <row r="350" spans="1:4" x14ac:dyDescent="0.2">
      <c r="A350">
        <f t="shared" si="12"/>
        <v>1.0649999095669467</v>
      </c>
      <c r="B350">
        <f t="shared" si="11"/>
        <v>0.62669511065277472</v>
      </c>
      <c r="C350">
        <f t="shared" si="11"/>
        <v>0.24743465922846752</v>
      </c>
      <c r="D350">
        <f t="shared" si="11"/>
        <v>0.13417155046351259</v>
      </c>
    </row>
    <row r="351" spans="1:4" x14ac:dyDescent="0.2">
      <c r="A351">
        <f t="shared" si="12"/>
        <v>1.0681415022205365</v>
      </c>
      <c r="B351">
        <f t="shared" si="11"/>
        <v>0.63039538732818734</v>
      </c>
      <c r="C351">
        <f t="shared" si="11"/>
        <v>0.24943725629222158</v>
      </c>
      <c r="D351">
        <f t="shared" si="11"/>
        <v>0.13542431407260747</v>
      </c>
    </row>
    <row r="352" spans="1:4" x14ac:dyDescent="0.2">
      <c r="A352">
        <f t="shared" si="12"/>
        <v>1.0712830948741263</v>
      </c>
      <c r="B352">
        <f t="shared" si="11"/>
        <v>0.63409835178534646</v>
      </c>
      <c r="C352">
        <f t="shared" si="11"/>
        <v>0.25144880213226273</v>
      </c>
      <c r="D352">
        <f t="shared" si="11"/>
        <v>0.13668541569552395</v>
      </c>
    </row>
    <row r="353" spans="1:4" x14ac:dyDescent="0.2">
      <c r="A353">
        <f t="shared" si="12"/>
        <v>1.0744246875277161</v>
      </c>
      <c r="B353">
        <f t="shared" si="11"/>
        <v>0.63780390728440217</v>
      </c>
      <c r="C353">
        <f t="shared" si="11"/>
        <v>0.25346928940652802</v>
      </c>
      <c r="D353">
        <f t="shared" si="11"/>
        <v>0.13795489164600494</v>
      </c>
    </row>
    <row r="354" spans="1:4" x14ac:dyDescent="0.2">
      <c r="A354">
        <f t="shared" si="12"/>
        <v>1.077566280181306</v>
      </c>
      <c r="B354">
        <f t="shared" si="11"/>
        <v>0.64151195733862298</v>
      </c>
      <c r="C354">
        <f t="shared" si="11"/>
        <v>0.25549871048487205</v>
      </c>
      <c r="D354">
        <f t="shared" si="11"/>
        <v>0.13923277835120973</v>
      </c>
    </row>
    <row r="355" spans="1:4" x14ac:dyDescent="0.2">
      <c r="A355">
        <f t="shared" si="12"/>
        <v>1.0807078728348958</v>
      </c>
      <c r="B355">
        <f t="shared" si="11"/>
        <v>0.64522240571918843</v>
      </c>
      <c r="C355">
        <f t="shared" si="11"/>
        <v>0.25753705744852695</v>
      </c>
      <c r="D355">
        <f t="shared" si="11"/>
        <v>0.14051911235213588</v>
      </c>
    </row>
    <row r="356" spans="1:4" x14ac:dyDescent="0.2">
      <c r="A356">
        <f t="shared" si="12"/>
        <v>1.0838494654884856</v>
      </c>
      <c r="B356">
        <f t="shared" si="11"/>
        <v>0.64893515645987332</v>
      </c>
      <c r="C356">
        <f t="shared" si="11"/>
        <v>0.25958432208953752</v>
      </c>
      <c r="D356">
        <f t="shared" si="11"/>
        <v>0.14181393030403577</v>
      </c>
    </row>
    <row r="357" spans="1:4" x14ac:dyDescent="0.2">
      <c r="A357">
        <f t="shared" si="12"/>
        <v>1.0869910581420754</v>
      </c>
      <c r="B357">
        <f t="shared" si="11"/>
        <v>0.65265011386170624</v>
      </c>
      <c r="C357">
        <f t="shared" si="11"/>
        <v>0.26164049591022476</v>
      </c>
      <c r="D357">
        <f t="shared" si="11"/>
        <v>0.14311726897683852</v>
      </c>
    </row>
    <row r="358" spans="1:4" x14ac:dyDescent="0.2">
      <c r="A358">
        <f t="shared" si="12"/>
        <v>1.0901326507956652</v>
      </c>
      <c r="B358">
        <f t="shared" si="11"/>
        <v>0.6563671824975108</v>
      </c>
      <c r="C358">
        <f t="shared" si="11"/>
        <v>0.26370557012265294</v>
      </c>
      <c r="D358">
        <f t="shared" si="11"/>
        <v>0.14442916525556537</v>
      </c>
    </row>
    <row r="359" spans="1:4" x14ac:dyDescent="0.2">
      <c r="A359">
        <f t="shared" si="12"/>
        <v>1.0932742434492551</v>
      </c>
      <c r="B359">
        <f t="shared" si="11"/>
        <v>0.66008626721642383</v>
      </c>
      <c r="C359">
        <f t="shared" si="11"/>
        <v>0.26577953564805412</v>
      </c>
      <c r="D359">
        <f t="shared" si="11"/>
        <v>0.1457496561407472</v>
      </c>
    </row>
    <row r="360" spans="1:4" x14ac:dyDescent="0.2">
      <c r="A360">
        <f t="shared" si="12"/>
        <v>1.0964158361028449</v>
      </c>
      <c r="B360">
        <f t="shared" si="11"/>
        <v>0.66380727314830512</v>
      </c>
      <c r="C360">
        <f t="shared" si="11"/>
        <v>0.26786238311633426</v>
      </c>
      <c r="D360">
        <f t="shared" si="11"/>
        <v>0.14707877874884012</v>
      </c>
    </row>
    <row r="361" spans="1:4" x14ac:dyDescent="0.2">
      <c r="A361">
        <f t="shared" si="12"/>
        <v>1.0995574287564347</v>
      </c>
      <c r="B361">
        <f t="shared" si="11"/>
        <v>0.66753010570811533</v>
      </c>
      <c r="C361">
        <f t="shared" si="11"/>
        <v>0.26995410286554034</v>
      </c>
      <c r="D361">
        <f t="shared" si="11"/>
        <v>0.14841657031263966</v>
      </c>
    </row>
    <row r="362" spans="1:4" x14ac:dyDescent="0.2">
      <c r="A362">
        <f t="shared" si="12"/>
        <v>1.1026990214100245</v>
      </c>
      <c r="B362">
        <f t="shared" si="11"/>
        <v>0.67125467060018984</v>
      </c>
      <c r="C362">
        <f t="shared" si="11"/>
        <v>0.272054684941331</v>
      </c>
      <c r="D362">
        <f t="shared" si="11"/>
        <v>0.14976306818169571</v>
      </c>
    </row>
    <row r="363" spans="1:4" x14ac:dyDescent="0.2">
      <c r="A363">
        <f t="shared" si="12"/>
        <v>1.1058406140636143</v>
      </c>
      <c r="B363">
        <f t="shared" si="11"/>
        <v>0.6749808738224834</v>
      </c>
      <c r="C363">
        <f t="shared" si="11"/>
        <v>0.2741641190964863</v>
      </c>
      <c r="D363">
        <f t="shared" si="11"/>
        <v>0.15111830982272445</v>
      </c>
    </row>
    <row r="364" spans="1:4" x14ac:dyDescent="0.2">
      <c r="A364">
        <f t="shared" si="12"/>
        <v>1.1089822067172042</v>
      </c>
      <c r="B364">
        <f t="shared" si="11"/>
        <v>0.67870862167070278</v>
      </c>
      <c r="C364">
        <f t="shared" si="11"/>
        <v>0.2762823947903712</v>
      </c>
      <c r="D364">
        <f t="shared" si="11"/>
        <v>0.15248233282001933</v>
      </c>
    </row>
    <row r="365" spans="1:4" x14ac:dyDescent="0.2">
      <c r="A365">
        <f t="shared" si="12"/>
        <v>1.112123799370794</v>
      </c>
      <c r="B365">
        <f t="shared" si="11"/>
        <v>0.68243782074242088</v>
      </c>
      <c r="C365">
        <f t="shared" si="11"/>
        <v>0.27840950118845242</v>
      </c>
      <c r="D365">
        <f t="shared" si="11"/>
        <v>0.1538551748758612</v>
      </c>
    </row>
    <row r="366" spans="1:4" x14ac:dyDescent="0.2">
      <c r="A366">
        <f t="shared" si="12"/>
        <v>1.1152653920243838</v>
      </c>
      <c r="B366">
        <f t="shared" si="11"/>
        <v>0.68616837794107788</v>
      </c>
      <c r="C366">
        <f t="shared" si="11"/>
        <v>0.28054542716185793</v>
      </c>
      <c r="D366">
        <f t="shared" si="11"/>
        <v>0.1552368738109271</v>
      </c>
    </row>
    <row r="367" spans="1:4" x14ac:dyDescent="0.2">
      <c r="A367">
        <f t="shared" si="12"/>
        <v>1.1184069846779736</v>
      </c>
      <c r="B367">
        <f t="shared" si="11"/>
        <v>0.68990020047996037</v>
      </c>
      <c r="C367">
        <f t="shared" si="11"/>
        <v>0.28269016128676938</v>
      </c>
      <c r="D367">
        <f t="shared" si="11"/>
        <v>0.15662746756469947</v>
      </c>
    </row>
    <row r="368" spans="1:4" x14ac:dyDescent="0.2">
      <c r="A368">
        <f t="shared" si="12"/>
        <v>1.1215485773315634</v>
      </c>
      <c r="B368">
        <f t="shared" si="11"/>
        <v>0.69363319588606931</v>
      </c>
      <c r="C368">
        <f t="shared" si="11"/>
        <v>0.28484369184405978</v>
      </c>
      <c r="D368">
        <f t="shared" si="11"/>
        <v>0.15802699419587007</v>
      </c>
    </row>
    <row r="369" spans="1:4" x14ac:dyDescent="0.2">
      <c r="A369">
        <f t="shared" si="12"/>
        <v>1.1246901699851533</v>
      </c>
      <c r="B369">
        <f t="shared" si="11"/>
        <v>0.69736727200395965</v>
      </c>
      <c r="C369">
        <f t="shared" si="11"/>
        <v>0.28700600681876054</v>
      </c>
      <c r="D369">
        <f t="shared" si="11"/>
        <v>0.15943549188274542</v>
      </c>
    </row>
    <row r="370" spans="1:4" x14ac:dyDescent="0.2">
      <c r="A370">
        <f t="shared" si="12"/>
        <v>1.1278317626387431</v>
      </c>
      <c r="B370">
        <f t="shared" si="11"/>
        <v>0.70110233699949553</v>
      </c>
      <c r="C370">
        <f t="shared" si="11"/>
        <v>0.28917709389963164</v>
      </c>
      <c r="D370">
        <f t="shared" si="11"/>
        <v>0.16085299892365179</v>
      </c>
    </row>
    <row r="371" spans="1:4" x14ac:dyDescent="0.2">
      <c r="A371">
        <f t="shared" si="12"/>
        <v>1.1309733552923329</v>
      </c>
      <c r="B371">
        <f t="shared" si="11"/>
        <v>0.70483829936354514</v>
      </c>
      <c r="C371">
        <f t="shared" si="11"/>
        <v>0.29135694047864291</v>
      </c>
      <c r="D371">
        <f t="shared" si="11"/>
        <v>0.16227955373733427</v>
      </c>
    </row>
    <row r="372" spans="1:4" x14ac:dyDescent="0.2">
      <c r="A372">
        <f t="shared" si="12"/>
        <v>1.1341149479459227</v>
      </c>
      <c r="B372">
        <f t="shared" si="11"/>
        <v>0.70857506791561242</v>
      </c>
      <c r="C372">
        <f t="shared" si="11"/>
        <v>0.29354553365060099</v>
      </c>
      <c r="D372">
        <f t="shared" si="11"/>
        <v>0.16371519486335862</v>
      </c>
    </row>
    <row r="373" spans="1:4" x14ac:dyDescent="0.2">
      <c r="A373">
        <f t="shared" si="12"/>
        <v>1.1372565405995125</v>
      </c>
      <c r="B373">
        <f t="shared" si="11"/>
        <v>0.71231255180739783</v>
      </c>
      <c r="C373">
        <f t="shared" si="11"/>
        <v>0.29574286021264129</v>
      </c>
      <c r="D373">
        <f t="shared" si="11"/>
        <v>0.16515996096250984</v>
      </c>
    </row>
    <row r="374" spans="1:4" x14ac:dyDescent="0.2">
      <c r="A374">
        <f t="shared" si="12"/>
        <v>1.1403981332531024</v>
      </c>
      <c r="B374">
        <f t="shared" si="11"/>
        <v>0.71605066052630395</v>
      </c>
      <c r="C374">
        <f t="shared" si="11"/>
        <v>0.29794890666382301</v>
      </c>
      <c r="D374">
        <f t="shared" si="11"/>
        <v>0.16661389081718747</v>
      </c>
    </row>
    <row r="375" spans="1:4" x14ac:dyDescent="0.2">
      <c r="A375">
        <f t="shared" si="12"/>
        <v>1.1435397259066922</v>
      </c>
      <c r="B375">
        <f t="shared" si="11"/>
        <v>0.7197893038988763</v>
      </c>
      <c r="C375">
        <f t="shared" si="11"/>
        <v>0.30016365920468857</v>
      </c>
      <c r="D375">
        <f t="shared" si="11"/>
        <v>0.16807702333180408</v>
      </c>
    </row>
    <row r="376" spans="1:4" x14ac:dyDescent="0.2">
      <c r="A376">
        <f t="shared" si="12"/>
        <v>1.146681318560282</v>
      </c>
      <c r="B376">
        <f t="shared" si="11"/>
        <v>0.72352839209417485</v>
      </c>
      <c r="C376">
        <f t="shared" si="11"/>
        <v>0.30238710373683375</v>
      </c>
      <c r="D376">
        <f t="shared" si="11"/>
        <v>0.16954939753317477</v>
      </c>
    </row>
    <row r="377" spans="1:4" x14ac:dyDescent="0.2">
      <c r="A377">
        <f t="shared" si="12"/>
        <v>1.1498229112138718</v>
      </c>
      <c r="B377">
        <f t="shared" si="11"/>
        <v>0.72726783562708341</v>
      </c>
      <c r="C377">
        <f t="shared" si="11"/>
        <v>0.30461922586250623</v>
      </c>
      <c r="D377">
        <f t="shared" si="11"/>
        <v>0.17103105257091022</v>
      </c>
    </row>
    <row r="378" spans="1:4" x14ac:dyDescent="0.2">
      <c r="A378">
        <f t="shared" si="12"/>
        <v>1.1529645038674616</v>
      </c>
      <c r="B378">
        <f t="shared" si="11"/>
        <v>0.73100754536156831</v>
      </c>
      <c r="C378">
        <f t="shared" si="11"/>
        <v>0.30686001088417214</v>
      </c>
      <c r="D378">
        <f t="shared" si="11"/>
        <v>0.17252202771780545</v>
      </c>
    </row>
    <row r="379" spans="1:4" x14ac:dyDescent="0.2">
      <c r="A379">
        <f t="shared" si="12"/>
        <v>1.1561060965210515</v>
      </c>
      <c r="B379">
        <f t="shared" si="11"/>
        <v>0.73474743251385899</v>
      </c>
      <c r="C379">
        <f t="shared" si="11"/>
        <v>0.30910944380415373</v>
      </c>
      <c r="D379">
        <f t="shared" si="11"/>
        <v>0.17402236237023017</v>
      </c>
    </row>
    <row r="380" spans="1:4" x14ac:dyDescent="0.2">
      <c r="A380">
        <f t="shared" si="12"/>
        <v>1.1592476891746413</v>
      </c>
      <c r="B380">
        <f t="shared" si="11"/>
        <v>0.73848740865557971</v>
      </c>
      <c r="C380">
        <f t="shared" si="11"/>
        <v>0.31136750932418522</v>
      </c>
      <c r="D380">
        <f t="shared" si="11"/>
        <v>0.17553209604850939</v>
      </c>
    </row>
    <row r="381" spans="1:4" x14ac:dyDescent="0.2">
      <c r="A381">
        <f t="shared" si="12"/>
        <v>1.1623892818282311</v>
      </c>
      <c r="B381">
        <f t="shared" si="11"/>
        <v>0.74222738571681113</v>
      </c>
      <c r="C381">
        <f t="shared" si="11"/>
        <v>0.3136341918450718</v>
      </c>
      <c r="D381">
        <f t="shared" si="11"/>
        <v>0.17705126839731</v>
      </c>
    </row>
    <row r="382" spans="1:4" x14ac:dyDescent="0.2">
      <c r="A382">
        <f t="shared" si="12"/>
        <v>1.1655308744818209</v>
      </c>
      <c r="B382">
        <f t="shared" si="11"/>
        <v>0.74596727598910118</v>
      </c>
      <c r="C382">
        <f t="shared" si="11"/>
        <v>0.31590947546628456</v>
      </c>
      <c r="D382">
        <f t="shared" si="11"/>
        <v>0.17857991918602245</v>
      </c>
    </row>
    <row r="383" spans="1:4" x14ac:dyDescent="0.2">
      <c r="A383">
        <f t="shared" si="12"/>
        <v>1.1686724671354107</v>
      </c>
      <c r="B383">
        <f t="shared" si="11"/>
        <v>0.74970699212840408</v>
      </c>
      <c r="C383">
        <f t="shared" si="11"/>
        <v>0.31819334398559818</v>
      </c>
      <c r="D383">
        <f t="shared" si="11"/>
        <v>0.18011808830913578</v>
      </c>
    </row>
    <row r="384" spans="1:4" x14ac:dyDescent="0.2">
      <c r="A384">
        <f t="shared" si="12"/>
        <v>1.1718140597890006</v>
      </c>
      <c r="B384">
        <f t="shared" si="11"/>
        <v>0.75344644715796161</v>
      </c>
      <c r="C384">
        <f t="shared" si="11"/>
        <v>0.32048578089871782</v>
      </c>
      <c r="D384">
        <f t="shared" si="11"/>
        <v>0.18166581578661778</v>
      </c>
    </row>
    <row r="385" spans="1:4" x14ac:dyDescent="0.2">
      <c r="A385">
        <f t="shared" si="12"/>
        <v>1.1749556524425904</v>
      </c>
      <c r="B385">
        <f t="shared" si="11"/>
        <v>0.757185554471139</v>
      </c>
      <c r="C385">
        <f t="shared" si="11"/>
        <v>0.32278676939893813</v>
      </c>
      <c r="D385">
        <f t="shared" si="11"/>
        <v>0.18322314176428733</v>
      </c>
    </row>
    <row r="386" spans="1:4" x14ac:dyDescent="0.2">
      <c r="A386">
        <f t="shared" si="12"/>
        <v>1.1780972450961802</v>
      </c>
      <c r="B386">
        <f t="shared" si="11"/>
        <v>0.7609242278341819</v>
      </c>
      <c r="C386">
        <f t="shared" si="11"/>
        <v>0.3250962923767915</v>
      </c>
      <c r="D386">
        <f t="shared" si="11"/>
        <v>0.18479010651418704</v>
      </c>
    </row>
    <row r="387" spans="1:4" x14ac:dyDescent="0.2">
      <c r="A387">
        <f t="shared" si="12"/>
        <v>1.18123883774977</v>
      </c>
      <c r="B387">
        <f t="shared" si="11"/>
        <v>0.76466238138893594</v>
      </c>
      <c r="C387">
        <f t="shared" si="11"/>
        <v>0.32741433241969276</v>
      </c>
      <c r="D387">
        <f t="shared" si="11"/>
        <v>0.18636675043495066</v>
      </c>
    </row>
    <row r="388" spans="1:4" x14ac:dyDescent="0.2">
      <c r="A388">
        <f t="shared" si="12"/>
        <v>1.1843804304033598</v>
      </c>
      <c r="B388">
        <f t="shared" si="11"/>
        <v>0.76839992965547221</v>
      </c>
      <c r="C388">
        <f t="shared" si="11"/>
        <v>0.32974087181162659</v>
      </c>
      <c r="D388">
        <f t="shared" si="11"/>
        <v>0.18795311405217086</v>
      </c>
    </row>
    <row r="389" spans="1:4" x14ac:dyDescent="0.2">
      <c r="A389">
        <f t="shared" si="12"/>
        <v>1.1875220230569496</v>
      </c>
      <c r="B389">
        <f t="shared" si="11"/>
        <v>0.7721367875347056</v>
      </c>
      <c r="C389">
        <f t="shared" si="11"/>
        <v>0.33207589253281355</v>
      </c>
      <c r="D389">
        <f t="shared" si="11"/>
        <v>0.18954923801876244</v>
      </c>
    </row>
    <row r="390" spans="1:4" x14ac:dyDescent="0.2">
      <c r="A390">
        <f t="shared" si="12"/>
        <v>1.1906636157105395</v>
      </c>
      <c r="B390">
        <f t="shared" si="11"/>
        <v>0.7758728703109119</v>
      </c>
      <c r="C390">
        <f t="shared" si="11"/>
        <v>0.3344193762594152</v>
      </c>
      <c r="D390">
        <f t="shared" si="11"/>
        <v>0.19115516311532388</v>
      </c>
    </row>
    <row r="391" spans="1:4" x14ac:dyDescent="0.2">
      <c r="A391">
        <f t="shared" si="12"/>
        <v>1.1938052083641293</v>
      </c>
      <c r="B391">
        <f t="shared" si="11"/>
        <v>0.77960809365420936</v>
      </c>
      <c r="C391">
        <f t="shared" si="11"/>
        <v>0.33677130436318237</v>
      </c>
      <c r="D391">
        <f t="shared" si="11"/>
        <v>0.19277093025049341</v>
      </c>
    </row>
    <row r="392" spans="1:4" x14ac:dyDescent="0.2">
      <c r="A392">
        <f t="shared" si="12"/>
        <v>1.1969468010177191</v>
      </c>
      <c r="B392">
        <f t="shared" si="11"/>
        <v>0.78334237362298076</v>
      </c>
      <c r="C392">
        <f t="shared" si="11"/>
        <v>0.33913165791121003</v>
      </c>
      <c r="D392">
        <f t="shared" si="11"/>
        <v>0.19439658046130814</v>
      </c>
    </row>
    <row r="393" spans="1:4" x14ac:dyDescent="0.2">
      <c r="A393">
        <f t="shared" si="12"/>
        <v>1.2000883936713089</v>
      </c>
      <c r="B393">
        <f t="shared" si="11"/>
        <v>0.78707562666623776</v>
      </c>
      <c r="C393">
        <f t="shared" si="11"/>
        <v>0.3415004176656069</v>
      </c>
      <c r="D393">
        <f t="shared" si="11"/>
        <v>0.1960321549135513</v>
      </c>
    </row>
    <row r="394" spans="1:4" x14ac:dyDescent="0.2">
      <c r="A394">
        <f t="shared" si="12"/>
        <v>1.2032299863248987</v>
      </c>
      <c r="B394">
        <f t="shared" si="11"/>
        <v>0.79080776962593013</v>
      </c>
      <c r="C394">
        <f t="shared" si="11"/>
        <v>0.34387756408323966</v>
      </c>
      <c r="D394">
        <f t="shared" si="11"/>
        <v>0.19767769490210529</v>
      </c>
    </row>
    <row r="395" spans="1:4" x14ac:dyDescent="0.2">
      <c r="A395">
        <f t="shared" si="12"/>
        <v>1.2063715789784886</v>
      </c>
      <c r="B395">
        <f t="shared" si="11"/>
        <v>0.79453871973919998</v>
      </c>
      <c r="C395">
        <f t="shared" si="11"/>
        <v>0.34626307731543449</v>
      </c>
      <c r="D395">
        <f t="shared" si="11"/>
        <v>0.19933324185129631</v>
      </c>
    </row>
    <row r="396" spans="1:4" x14ac:dyDescent="0.2">
      <c r="A396">
        <f t="shared" si="12"/>
        <v>1.2095131716320784</v>
      </c>
      <c r="B396">
        <f t="shared" ref="B396:D459" si="13">2/(POWER(B$8,2)*SQRT(1-POWER(B$8,2)))*ATAN(SQRT((1-B$8)/(1+B$8))*TAN($A396/2))+SIN($A396)/(1+B$8*COS($A396))/B$8-$A396/POWER(B$8,2)</f>
        <v>0.79826839464057286</v>
      </c>
      <c r="C396">
        <f t="shared" si="13"/>
        <v>0.34865693720773905</v>
      </c>
      <c r="D396">
        <f t="shared" si="13"/>
        <v>0.20099883731523516</v>
      </c>
    </row>
    <row r="397" spans="1:4" x14ac:dyDescent="0.2">
      <c r="A397">
        <f t="shared" ref="A397:A460" si="14">A396+B$3</f>
        <v>1.2126547642856682</v>
      </c>
      <c r="B397">
        <f t="shared" si="13"/>
        <v>0.80199671236411429</v>
      </c>
      <c r="C397">
        <f t="shared" si="13"/>
        <v>0.35105912329966671</v>
      </c>
      <c r="D397">
        <f t="shared" si="13"/>
        <v>0.2026745229781588</v>
      </c>
    </row>
    <row r="398" spans="1:4" x14ac:dyDescent="0.2">
      <c r="A398">
        <f t="shared" si="14"/>
        <v>1.215796356939258</v>
      </c>
      <c r="B398">
        <f t="shared" si="13"/>
        <v>0.80572359134550986</v>
      </c>
      <c r="C398">
        <f t="shared" si="13"/>
        <v>0.35346961482439454</v>
      </c>
      <c r="D398">
        <f t="shared" si="13"/>
        <v>0.2043603406547656</v>
      </c>
    </row>
    <row r="399" spans="1:4" x14ac:dyDescent="0.2">
      <c r="A399">
        <f t="shared" si="14"/>
        <v>1.2189379495928478</v>
      </c>
      <c r="B399">
        <f t="shared" si="13"/>
        <v>0.80944895042411336</v>
      </c>
      <c r="C399">
        <f t="shared" si="13"/>
        <v>0.35588839070863187</v>
      </c>
      <c r="D399">
        <f t="shared" si="13"/>
        <v>0.20605633229054843</v>
      </c>
    </row>
    <row r="400" spans="1:4" x14ac:dyDescent="0.2">
      <c r="A400">
        <f t="shared" si="14"/>
        <v>1.2220795422464377</v>
      </c>
      <c r="B400">
        <f t="shared" si="13"/>
        <v>0.81317270884492743</v>
      </c>
      <c r="C400">
        <f t="shared" si="13"/>
        <v>0.3583154295722828</v>
      </c>
      <c r="D400">
        <f t="shared" si="13"/>
        <v>0.20776253996212102</v>
      </c>
    </row>
    <row r="401" spans="1:4" x14ac:dyDescent="0.2">
      <c r="A401">
        <f t="shared" si="14"/>
        <v>1.2252211349000275</v>
      </c>
      <c r="B401">
        <f t="shared" si="13"/>
        <v>0.81689478626052914</v>
      </c>
      <c r="C401">
        <f t="shared" si="13"/>
        <v>0.36075070972828982</v>
      </c>
      <c r="D401">
        <f t="shared" si="13"/>
        <v>0.20947900587754442</v>
      </c>
    </row>
    <row r="402" spans="1:4" x14ac:dyDescent="0.2">
      <c r="A402">
        <f t="shared" si="14"/>
        <v>1.2283627275536173</v>
      </c>
      <c r="B402">
        <f t="shared" si="13"/>
        <v>0.82061510273295646</v>
      </c>
      <c r="C402">
        <f t="shared" si="13"/>
        <v>0.36319420918241363</v>
      </c>
      <c r="D402">
        <f t="shared" si="13"/>
        <v>0.21120577237664895</v>
      </c>
    </row>
    <row r="403" spans="1:4" x14ac:dyDescent="0.2">
      <c r="A403">
        <f t="shared" si="14"/>
        <v>1.2315043202072071</v>
      </c>
      <c r="B403">
        <f t="shared" si="13"/>
        <v>0.82433357873553437</v>
      </c>
      <c r="C403">
        <f t="shared" si="13"/>
        <v>0.3656459056330128</v>
      </c>
      <c r="D403">
        <f t="shared" si="13"/>
        <v>0.21294288193135125</v>
      </c>
    </row>
    <row r="404" spans="1:4" x14ac:dyDescent="0.2">
      <c r="A404">
        <f t="shared" si="14"/>
        <v>1.2346459128607969</v>
      </c>
      <c r="B404">
        <f t="shared" si="13"/>
        <v>0.82805013515465475</v>
      </c>
      <c r="C404">
        <f t="shared" si="13"/>
        <v>0.36810577647087683</v>
      </c>
      <c r="D404">
        <f t="shared" si="13"/>
        <v>0.21469037714596428</v>
      </c>
    </row>
    <row r="405" spans="1:4" x14ac:dyDescent="0.2">
      <c r="A405">
        <f t="shared" si="14"/>
        <v>1.2377875055143868</v>
      </c>
      <c r="B405">
        <f t="shared" si="13"/>
        <v>0.83176469329150482</v>
      </c>
      <c r="C405">
        <f t="shared" si="13"/>
        <v>0.37057379877900942</v>
      </c>
      <c r="D405">
        <f t="shared" si="13"/>
        <v>0.2164483007575122</v>
      </c>
    </row>
    <row r="406" spans="1:4" x14ac:dyDescent="0.2">
      <c r="A406">
        <f t="shared" si="14"/>
        <v>1.2409290981679766</v>
      </c>
      <c r="B406">
        <f t="shared" si="13"/>
        <v>0.83547717486372441</v>
      </c>
      <c r="C406">
        <f t="shared" si="13"/>
        <v>0.37304994933252189</v>
      </c>
      <c r="D406">
        <f t="shared" si="13"/>
        <v>0.21821669563603097</v>
      </c>
    </row>
    <row r="407" spans="1:4" x14ac:dyDescent="0.2">
      <c r="A407">
        <f t="shared" si="14"/>
        <v>1.2440706908215664</v>
      </c>
      <c r="B407">
        <f t="shared" si="13"/>
        <v>0.83918750200706871</v>
      </c>
      <c r="C407">
        <f t="shared" si="13"/>
        <v>0.37553420459837383</v>
      </c>
      <c r="D407">
        <f t="shared" si="13"/>
        <v>0.21999560478487123</v>
      </c>
    </row>
    <row r="408" spans="1:4" x14ac:dyDescent="0.2">
      <c r="A408">
        <f t="shared" si="14"/>
        <v>1.2472122834751562</v>
      </c>
      <c r="B408">
        <f t="shared" si="13"/>
        <v>0.84289559727694652</v>
      </c>
      <c r="C408">
        <f t="shared" si="13"/>
        <v>0.37802654073531272</v>
      </c>
      <c r="D408">
        <f t="shared" si="13"/>
        <v>0.22178507134099323</v>
      </c>
    </row>
    <row r="409" spans="1:4" x14ac:dyDescent="0.2">
      <c r="A409">
        <f t="shared" si="14"/>
        <v>1.250353876128746</v>
      </c>
      <c r="B409">
        <f t="shared" si="13"/>
        <v>0.84660138364997017</v>
      </c>
      <c r="C409">
        <f t="shared" si="13"/>
        <v>0.38052693359365009</v>
      </c>
      <c r="D409">
        <f t="shared" si="13"/>
        <v>0.2235851385752583</v>
      </c>
    </row>
    <row r="410" spans="1:4" x14ac:dyDescent="0.2">
      <c r="A410">
        <f t="shared" si="14"/>
        <v>1.2534954687823359</v>
      </c>
      <c r="B410">
        <f t="shared" si="13"/>
        <v>0.85030478452543878</v>
      </c>
      <c r="C410">
        <f t="shared" si="13"/>
        <v>0.38303535871520467</v>
      </c>
      <c r="D410">
        <f t="shared" si="13"/>
        <v>0.22539584989271888</v>
      </c>
    </row>
    <row r="411" spans="1:4" x14ac:dyDescent="0.2">
      <c r="A411">
        <f t="shared" si="14"/>
        <v>1.2566370614359257</v>
      </c>
      <c r="B411">
        <f t="shared" si="13"/>
        <v>0.85400572372675754</v>
      </c>
      <c r="C411">
        <f t="shared" si="13"/>
        <v>0.38555179133312834</v>
      </c>
      <c r="D411">
        <f t="shared" si="13"/>
        <v>0.22721724883289918</v>
      </c>
    </row>
    <row r="412" spans="1:4" x14ac:dyDescent="0.2">
      <c r="A412">
        <f t="shared" si="14"/>
        <v>1.2597786540895155</v>
      </c>
      <c r="B412">
        <f t="shared" si="13"/>
        <v>0.85770412550282327</v>
      </c>
      <c r="C412">
        <f t="shared" si="13"/>
        <v>0.38807620637178175</v>
      </c>
      <c r="D412">
        <f t="shared" si="13"/>
        <v>0.22904937907007095</v>
      </c>
    </row>
    <row r="413" spans="1:4" x14ac:dyDescent="0.2">
      <c r="A413">
        <f t="shared" si="14"/>
        <v>1.2629202467431053</v>
      </c>
      <c r="B413">
        <f t="shared" si="13"/>
        <v>0.86139991452937359</v>
      </c>
      <c r="C413">
        <f t="shared" si="13"/>
        <v>0.39060857844667751</v>
      </c>
      <c r="D413">
        <f t="shared" si="13"/>
        <v>0.2308922844135286</v>
      </c>
    </row>
    <row r="414" spans="1:4" x14ac:dyDescent="0.2">
      <c r="A414">
        <f t="shared" si="14"/>
        <v>1.2660618393966951</v>
      </c>
      <c r="B414">
        <f t="shared" si="13"/>
        <v>0.86509301591026233</v>
      </c>
      <c r="C414">
        <f t="shared" si="13"/>
        <v>0.39314888186433805</v>
      </c>
      <c r="D414">
        <f t="shared" si="13"/>
        <v>0.23274600880785568</v>
      </c>
    </row>
    <row r="415" spans="1:4" x14ac:dyDescent="0.2">
      <c r="A415">
        <f t="shared" si="14"/>
        <v>1.269203432050285</v>
      </c>
      <c r="B415">
        <f t="shared" si="13"/>
        <v>0.86878335517871008</v>
      </c>
      <c r="C415">
        <f t="shared" si="13"/>
        <v>0.39569709062227076</v>
      </c>
      <c r="D415">
        <f t="shared" si="13"/>
        <v>0.23461059633318904</v>
      </c>
    </row>
    <row r="416" spans="1:4" x14ac:dyDescent="0.2">
      <c r="A416">
        <f t="shared" si="14"/>
        <v>1.2723450247038748</v>
      </c>
      <c r="B416">
        <f t="shared" si="13"/>
        <v>0.87247085829851212</v>
      </c>
      <c r="C416">
        <f t="shared" si="13"/>
        <v>0.3982531784088188</v>
      </c>
      <c r="D416">
        <f t="shared" si="13"/>
        <v>0.23648609120547293</v>
      </c>
    </row>
    <row r="417" spans="1:4" x14ac:dyDescent="0.2">
      <c r="A417">
        <f t="shared" si="14"/>
        <v>1.2754866173574646</v>
      </c>
      <c r="B417">
        <f t="shared" si="13"/>
        <v>0.87615545166518238</v>
      </c>
      <c r="C417">
        <f t="shared" si="13"/>
        <v>0.40081711860312907</v>
      </c>
      <c r="D417">
        <f t="shared" si="13"/>
        <v>0.23837253777671341</v>
      </c>
    </row>
    <row r="418" spans="1:4" x14ac:dyDescent="0.2">
      <c r="A418">
        <f t="shared" si="14"/>
        <v>1.2786282100110544</v>
      </c>
      <c r="B418">
        <f t="shared" si="13"/>
        <v>0.87983706210705659</v>
      </c>
      <c r="C418">
        <f t="shared" si="13"/>
        <v>0.40338888427516295</v>
      </c>
      <c r="D418">
        <f t="shared" si="13"/>
        <v>0.24026998053522264</v>
      </c>
    </row>
    <row r="419" spans="1:4" x14ac:dyDescent="0.2">
      <c r="A419">
        <f t="shared" si="14"/>
        <v>1.2817698026646442</v>
      </c>
      <c r="B419">
        <f t="shared" si="13"/>
        <v>0.88351561688637226</v>
      </c>
      <c r="C419">
        <f t="shared" si="13"/>
        <v>0.40596844818556121</v>
      </c>
      <c r="D419">
        <f t="shared" si="13"/>
        <v>0.24217846410586041</v>
      </c>
    </row>
    <row r="420" spans="1:4" x14ac:dyDescent="0.2">
      <c r="A420">
        <f t="shared" si="14"/>
        <v>1.2849113953182341</v>
      </c>
      <c r="B420">
        <f t="shared" si="13"/>
        <v>0.88719104370027146</v>
      </c>
      <c r="C420">
        <f t="shared" si="13"/>
        <v>0.40855578278564053</v>
      </c>
      <c r="D420">
        <f t="shared" si="13"/>
        <v>0.24409803325026758</v>
      </c>
    </row>
    <row r="421" spans="1:4" x14ac:dyDescent="0.2">
      <c r="A421">
        <f t="shared" si="14"/>
        <v>1.2880529879718239</v>
      </c>
      <c r="B421">
        <f t="shared" si="13"/>
        <v>0.8908632706818036</v>
      </c>
      <c r="C421">
        <f t="shared" si="13"/>
        <v>0.4111508602174041</v>
      </c>
      <c r="D421">
        <f t="shared" si="13"/>
        <v>0.24602873286709803</v>
      </c>
    </row>
    <row r="422" spans="1:4" x14ac:dyDescent="0.2">
      <c r="A422">
        <f t="shared" si="14"/>
        <v>1.2911945806254137</v>
      </c>
      <c r="B422">
        <f t="shared" si="13"/>
        <v>0.89453222640082508</v>
      </c>
      <c r="C422">
        <f t="shared" si="13"/>
        <v>0.41375365231348837</v>
      </c>
      <c r="D422">
        <f t="shared" si="13"/>
        <v>0.24797060799223569</v>
      </c>
    </row>
    <row r="423" spans="1:4" x14ac:dyDescent="0.2">
      <c r="A423">
        <f t="shared" si="14"/>
        <v>1.2943361732790035</v>
      </c>
      <c r="B423">
        <f t="shared" si="13"/>
        <v>0.89819783986492574</v>
      </c>
      <c r="C423">
        <f t="shared" si="13"/>
        <v>0.41636413059723054</v>
      </c>
      <c r="D423">
        <f t="shared" si="13"/>
        <v>0.24992370379901718</v>
      </c>
    </row>
    <row r="424" spans="1:4" x14ac:dyDescent="0.2">
      <c r="A424">
        <f t="shared" si="14"/>
        <v>1.2974777659325933</v>
      </c>
      <c r="B424">
        <f t="shared" si="13"/>
        <v>0.90186004052025126</v>
      </c>
      <c r="C424">
        <f t="shared" si="13"/>
        <v>0.41898226628258328</v>
      </c>
      <c r="D424">
        <f t="shared" si="13"/>
        <v>0.25188806559843657</v>
      </c>
    </row>
    <row r="425" spans="1:4" x14ac:dyDescent="0.2">
      <c r="A425">
        <f t="shared" si="14"/>
        <v>1.3006193585861832</v>
      </c>
      <c r="B425">
        <f t="shared" si="13"/>
        <v>0.90551875825232919</v>
      </c>
      <c r="C425">
        <f t="shared" si="13"/>
        <v>0.42160803027422133</v>
      </c>
      <c r="D425">
        <f t="shared" si="13"/>
        <v>0.25386373883935365</v>
      </c>
    </row>
    <row r="426" spans="1:4" x14ac:dyDescent="0.2">
      <c r="A426">
        <f t="shared" si="14"/>
        <v>1.303760951239773</v>
      </c>
      <c r="B426">
        <f t="shared" si="13"/>
        <v>0.90917392338682568</v>
      </c>
      <c r="C426">
        <f t="shared" si="13"/>
        <v>0.42424139316752729</v>
      </c>
      <c r="D426">
        <f t="shared" si="13"/>
        <v>0.25585076910868754</v>
      </c>
    </row>
    <row r="427" spans="1:4" x14ac:dyDescent="0.2">
      <c r="A427">
        <f t="shared" si="14"/>
        <v>1.3069025438933628</v>
      </c>
      <c r="B427">
        <f t="shared" si="13"/>
        <v>0.91282546669027909</v>
      </c>
      <c r="C427">
        <f t="shared" si="13"/>
        <v>0.42688232524866976</v>
      </c>
      <c r="D427">
        <f t="shared" si="13"/>
        <v>0.25784920213160811</v>
      </c>
    </row>
    <row r="428" spans="1:4" x14ac:dyDescent="0.2">
      <c r="A428">
        <f t="shared" si="14"/>
        <v>1.3100441365469526</v>
      </c>
      <c r="B428">
        <f t="shared" si="13"/>
        <v>0.91647331937077148</v>
      </c>
      <c r="C428">
        <f t="shared" si="13"/>
        <v>0.42953079649463888</v>
      </c>
      <c r="D428">
        <f t="shared" si="13"/>
        <v>0.25985908377172029</v>
      </c>
    </row>
    <row r="429" spans="1:4" x14ac:dyDescent="0.2">
      <c r="A429">
        <f t="shared" si="14"/>
        <v>1.3131857292005424</v>
      </c>
      <c r="B429">
        <f t="shared" si="13"/>
        <v>0.92011741307860362</v>
      </c>
      <c r="C429">
        <f t="shared" si="13"/>
        <v>0.43218677657332449</v>
      </c>
      <c r="D429">
        <f t="shared" si="13"/>
        <v>0.26188046003123899</v>
      </c>
    </row>
    <row r="430" spans="1:4" x14ac:dyDescent="0.2">
      <c r="A430">
        <f t="shared" si="14"/>
        <v>1.3163273218541323</v>
      </c>
      <c r="B430">
        <f t="shared" si="13"/>
        <v>0.92375767990686519</v>
      </c>
      <c r="C430">
        <f t="shared" si="13"/>
        <v>0.43485023484357299</v>
      </c>
      <c r="D430">
        <f t="shared" si="13"/>
        <v>0.2639133770511588</v>
      </c>
    </row>
    <row r="431" spans="1:4" x14ac:dyDescent="0.2">
      <c r="A431">
        <f t="shared" si="14"/>
        <v>1.3194689145077221</v>
      </c>
      <c r="B431">
        <f t="shared" si="13"/>
        <v>0.92739405239203165</v>
      </c>
      <c r="C431">
        <f t="shared" si="13"/>
        <v>0.43752114035533651</v>
      </c>
      <c r="D431">
        <f t="shared" si="13"/>
        <v>0.26595788111141783</v>
      </c>
    </row>
    <row r="432" spans="1:4" x14ac:dyDescent="0.2">
      <c r="A432">
        <f t="shared" si="14"/>
        <v>1.3226105071613119</v>
      </c>
      <c r="B432">
        <f t="shared" si="13"/>
        <v>0.9310264635144776</v>
      </c>
      <c r="C432">
        <f t="shared" si="13"/>
        <v>0.44019946184968006</v>
      </c>
      <c r="D432">
        <f t="shared" si="13"/>
        <v>0.26801401863104601</v>
      </c>
    </row>
    <row r="433" spans="1:4" x14ac:dyDescent="0.2">
      <c r="A433">
        <f t="shared" si="14"/>
        <v>1.3257520998149017</v>
      </c>
      <c r="B433">
        <f t="shared" si="13"/>
        <v>0.93465484669897769</v>
      </c>
      <c r="C433">
        <f t="shared" si="13"/>
        <v>0.44288516775901599</v>
      </c>
      <c r="D433">
        <f t="shared" si="13"/>
        <v>0.27008183616831927</v>
      </c>
    </row>
    <row r="434" spans="1:4" x14ac:dyDescent="0.2">
      <c r="A434">
        <f t="shared" si="14"/>
        <v>1.3288936924684915</v>
      </c>
      <c r="B434">
        <f t="shared" si="13"/>
        <v>0.93827913581514899</v>
      </c>
      <c r="C434">
        <f t="shared" si="13"/>
        <v>0.44557822620711818</v>
      </c>
      <c r="D434">
        <f t="shared" si="13"/>
        <v>0.27216138042089311</v>
      </c>
    </row>
    <row r="435" spans="1:4" x14ac:dyDescent="0.2">
      <c r="A435">
        <f t="shared" si="14"/>
        <v>1.3320352851220814</v>
      </c>
      <c r="B435">
        <f t="shared" si="13"/>
        <v>0.94189926517788258</v>
      </c>
      <c r="C435">
        <f t="shared" si="13"/>
        <v>0.44827860500933525</v>
      </c>
      <c r="D435">
        <f t="shared" si="13"/>
        <v>0.2742526982259359</v>
      </c>
    </row>
    <row r="436" spans="1:4" x14ac:dyDescent="0.2">
      <c r="A436">
        <f t="shared" si="14"/>
        <v>1.3351768777756712</v>
      </c>
      <c r="B436">
        <f t="shared" si="13"/>
        <v>0.94551516954770776</v>
      </c>
      <c r="C436">
        <f t="shared" si="13"/>
        <v>0.45098627167271843</v>
      </c>
      <c r="D436">
        <f t="shared" si="13"/>
        <v>0.2763558365602492</v>
      </c>
    </row>
    <row r="437" spans="1:4" x14ac:dyDescent="0.2">
      <c r="A437">
        <f t="shared" si="14"/>
        <v>1.338318470429261</v>
      </c>
      <c r="B437">
        <f t="shared" si="13"/>
        <v>0.94912678413114904</v>
      </c>
      <c r="C437">
        <f t="shared" si="13"/>
        <v>0.45370119339614234</v>
      </c>
      <c r="D437">
        <f t="shared" si="13"/>
        <v>0.27847084254038457</v>
      </c>
    </row>
    <row r="438" spans="1:4" x14ac:dyDescent="0.2">
      <c r="A438">
        <f t="shared" si="14"/>
        <v>1.3414600630828508</v>
      </c>
      <c r="B438">
        <f t="shared" si="13"/>
        <v>0.95273404458102284</v>
      </c>
      <c r="C438">
        <f t="shared" si="13"/>
        <v>0.45642333707058924</v>
      </c>
      <c r="D438">
        <f t="shared" si="13"/>
        <v>0.28059776342274878</v>
      </c>
    </row>
    <row r="439" spans="1:4" x14ac:dyDescent="0.2">
      <c r="A439">
        <f t="shared" si="14"/>
        <v>1.3446016557364406</v>
      </c>
      <c r="B439">
        <f t="shared" si="13"/>
        <v>0.95633688699671637</v>
      </c>
      <c r="C439">
        <f t="shared" si="13"/>
        <v>0.45915266927917742</v>
      </c>
      <c r="D439">
        <f t="shared" si="13"/>
        <v>0.2827366466036989</v>
      </c>
    </row>
    <row r="440" spans="1:4" x14ac:dyDescent="0.2">
      <c r="A440">
        <f t="shared" si="14"/>
        <v>1.3477432483900305</v>
      </c>
      <c r="B440">
        <f t="shared" si="13"/>
        <v>0.95993524792441853</v>
      </c>
      <c r="C440">
        <f t="shared" si="13"/>
        <v>0.46188915629751648</v>
      </c>
      <c r="D440">
        <f t="shared" si="13"/>
        <v>0.28488753961963331</v>
      </c>
    </row>
    <row r="441" spans="1:4" x14ac:dyDescent="0.2">
      <c r="A441">
        <f t="shared" si="14"/>
        <v>1.3508848410436203</v>
      </c>
      <c r="B441">
        <f t="shared" si="13"/>
        <v>0.96352906435734198</v>
      </c>
      <c r="C441">
        <f t="shared" si="13"/>
        <v>0.46463276409381393</v>
      </c>
      <c r="D441">
        <f t="shared" si="13"/>
        <v>0.2870504901470694</v>
      </c>
    </row>
    <row r="442" spans="1:4" x14ac:dyDescent="0.2">
      <c r="A442">
        <f t="shared" si="14"/>
        <v>1.3540264336972101</v>
      </c>
      <c r="B442">
        <f t="shared" si="13"/>
        <v>0.96711827373585635</v>
      </c>
      <c r="C442">
        <f t="shared" si="13"/>
        <v>0.4673834583291594</v>
      </c>
      <c r="D442">
        <f t="shared" si="13"/>
        <v>0.28922554600271511</v>
      </c>
    </row>
    <row r="443" spans="1:4" x14ac:dyDescent="0.2">
      <c r="A443">
        <f t="shared" si="14"/>
        <v>1.3571680263507999</v>
      </c>
      <c r="B443">
        <f t="shared" si="13"/>
        <v>0.97070281394765878</v>
      </c>
      <c r="C443">
        <f t="shared" si="13"/>
        <v>0.47014120435772355</v>
      </c>
      <c r="D443">
        <f t="shared" si="13"/>
        <v>0.29141275514352616</v>
      </c>
    </row>
    <row r="444" spans="1:4" x14ac:dyDescent="0.2">
      <c r="A444">
        <f t="shared" si="14"/>
        <v>1.3603096190043897</v>
      </c>
      <c r="B444">
        <f t="shared" si="13"/>
        <v>0.97428262332785387</v>
      </c>
      <c r="C444">
        <f t="shared" si="13"/>
        <v>0.47290596722702816</v>
      </c>
      <c r="D444">
        <f t="shared" si="13"/>
        <v>0.29361216566676163</v>
      </c>
    </row>
    <row r="445" spans="1:4" x14ac:dyDescent="0.2">
      <c r="A445">
        <f t="shared" si="14"/>
        <v>1.3634512116579796</v>
      </c>
      <c r="B445">
        <f t="shared" si="13"/>
        <v>0.9778576406590247</v>
      </c>
      <c r="C445">
        <f t="shared" si="13"/>
        <v>0.47567771167818051</v>
      </c>
      <c r="D445">
        <f t="shared" si="13"/>
        <v>0.29582382581002165</v>
      </c>
    </row>
    <row r="446" spans="1:4" x14ac:dyDescent="0.2">
      <c r="A446">
        <f t="shared" si="14"/>
        <v>1.3665928043115694</v>
      </c>
      <c r="B446">
        <f t="shared" si="13"/>
        <v>0.98142780517128614</v>
      </c>
      <c r="C446">
        <f t="shared" si="13"/>
        <v>0.47845640214620033</v>
      </c>
      <c r="D446">
        <f t="shared" si="13"/>
        <v>0.29804778395128206</v>
      </c>
    </row>
    <row r="447" spans="1:4" x14ac:dyDescent="0.2">
      <c r="A447">
        <f t="shared" si="14"/>
        <v>1.3697343969651592</v>
      </c>
      <c r="B447">
        <f t="shared" si="13"/>
        <v>0.98499305654225644</v>
      </c>
      <c r="C447">
        <f t="shared" si="13"/>
        <v>0.4812420027602613</v>
      </c>
      <c r="D447">
        <f t="shared" si="13"/>
        <v>0.3002840886089122</v>
      </c>
    </row>
    <row r="448" spans="1:4" x14ac:dyDescent="0.2">
      <c r="A448">
        <f t="shared" si="14"/>
        <v>1.372875989618749</v>
      </c>
      <c r="B448">
        <f t="shared" si="13"/>
        <v>0.98855333489707142</v>
      </c>
      <c r="C448">
        <f t="shared" si="13"/>
        <v>0.48403447734401794</v>
      </c>
      <c r="D448">
        <f t="shared" si="13"/>
        <v>0.30253278844168685</v>
      </c>
    </row>
    <row r="449" spans="1:4" x14ac:dyDescent="0.2">
      <c r="A449">
        <f t="shared" si="14"/>
        <v>1.3760175822723388</v>
      </c>
      <c r="B449">
        <f t="shared" si="13"/>
        <v>0.99210858080828146</v>
      </c>
      <c r="C449">
        <f t="shared" si="13"/>
        <v>0.48683378941587563</v>
      </c>
      <c r="D449">
        <f t="shared" si="13"/>
        <v>0.30479393224878715</v>
      </c>
    </row>
    <row r="450" spans="1:4" x14ac:dyDescent="0.2">
      <c r="A450">
        <f t="shared" si="14"/>
        <v>1.3791591749259287</v>
      </c>
      <c r="B450">
        <f t="shared" si="13"/>
        <v>0.99565873529580529</v>
      </c>
      <c r="C450">
        <f t="shared" si="13"/>
        <v>0.48963990218940978</v>
      </c>
      <c r="D450">
        <f t="shared" si="13"/>
        <v>0.30706756896979126</v>
      </c>
    </row>
    <row r="451" spans="1:4" x14ac:dyDescent="0.2">
      <c r="A451">
        <f t="shared" si="14"/>
        <v>1.3823007675795185</v>
      </c>
      <c r="B451">
        <f t="shared" si="13"/>
        <v>0.99920373982676658</v>
      </c>
      <c r="C451">
        <f t="shared" si="13"/>
        <v>0.49245277857360037</v>
      </c>
      <c r="D451">
        <f t="shared" si="13"/>
        <v>0.3093537476846473</v>
      </c>
    </row>
    <row r="452" spans="1:4" x14ac:dyDescent="0.2">
      <c r="A452">
        <f t="shared" si="14"/>
        <v>1.3854423602331083</v>
      </c>
      <c r="B452">
        <f t="shared" si="13"/>
        <v>1.0027435363153874</v>
      </c>
      <c r="C452">
        <f t="shared" si="13"/>
        <v>0.49527238117325822</v>
      </c>
      <c r="D452">
        <f t="shared" si="13"/>
        <v>0.31165251761364843</v>
      </c>
    </row>
    <row r="453" spans="1:4" x14ac:dyDescent="0.2">
      <c r="A453">
        <f t="shared" si="14"/>
        <v>1.3885839528866981</v>
      </c>
      <c r="B453">
        <f t="shared" si="13"/>
        <v>1.0062780671227785</v>
      </c>
      <c r="C453">
        <f t="shared" si="13"/>
        <v>0.498098672289359</v>
      </c>
      <c r="D453">
        <f t="shared" si="13"/>
        <v>0.31396392811738316</v>
      </c>
    </row>
    <row r="454" spans="1:4" x14ac:dyDescent="0.2">
      <c r="A454">
        <f t="shared" si="14"/>
        <v>1.3917255455402879</v>
      </c>
      <c r="B454">
        <f t="shared" si="13"/>
        <v>1.0098072750567386</v>
      </c>
      <c r="C454">
        <f t="shared" si="13"/>
        <v>0.50093161391943397</v>
      </c>
      <c r="D454">
        <f t="shared" si="13"/>
        <v>0.31628802869667849</v>
      </c>
    </row>
    <row r="455" spans="1:4" x14ac:dyDescent="0.2">
      <c r="A455">
        <f t="shared" si="14"/>
        <v>1.3948671381938778</v>
      </c>
      <c r="B455">
        <f t="shared" si="13"/>
        <v>1.013331103371522</v>
      </c>
      <c r="C455">
        <f t="shared" si="13"/>
        <v>0.50377116775796793</v>
      </c>
      <c r="D455">
        <f t="shared" si="13"/>
        <v>0.31862486899253861</v>
      </c>
    </row>
    <row r="456" spans="1:4" x14ac:dyDescent="0.2">
      <c r="A456">
        <f t="shared" si="14"/>
        <v>1.3980087308474676</v>
      </c>
      <c r="B456">
        <f t="shared" si="13"/>
        <v>1.0168494957675716</v>
      </c>
      <c r="C456">
        <f t="shared" si="13"/>
        <v>0.50661729519680421</v>
      </c>
      <c r="D456">
        <f t="shared" si="13"/>
        <v>0.32097449878605788</v>
      </c>
    </row>
    <row r="457" spans="1:4" x14ac:dyDescent="0.2">
      <c r="A457">
        <f t="shared" si="14"/>
        <v>1.4011503235010574</v>
      </c>
      <c r="B457">
        <f t="shared" si="13"/>
        <v>1.0203623963912172</v>
      </c>
      <c r="C457">
        <f t="shared" si="13"/>
        <v>0.50946995732556388</v>
      </c>
      <c r="D457">
        <f t="shared" si="13"/>
        <v>0.32333696799833422</v>
      </c>
    </row>
    <row r="458" spans="1:4" x14ac:dyDescent="0.2">
      <c r="A458">
        <f t="shared" si="14"/>
        <v>1.4042919161546472</v>
      </c>
      <c r="B458">
        <f t="shared" si="13"/>
        <v>1.0238697498343718</v>
      </c>
      <c r="C458">
        <f t="shared" si="13"/>
        <v>0.51232911493208633</v>
      </c>
      <c r="D458">
        <f t="shared" si="13"/>
        <v>0.32571232669035899</v>
      </c>
    </row>
    <row r="459" spans="1:4" x14ac:dyDescent="0.2">
      <c r="A459">
        <f t="shared" si="14"/>
        <v>1.407433508808237</v>
      </c>
      <c r="B459">
        <f t="shared" si="13"/>
        <v>1.0273715011341586</v>
      </c>
      <c r="C459">
        <f t="shared" si="13"/>
        <v>0.51519472850287684</v>
      </c>
      <c r="D459">
        <f t="shared" si="13"/>
        <v>0.32810062506290416</v>
      </c>
    </row>
    <row r="460" spans="1:4" x14ac:dyDescent="0.2">
      <c r="A460">
        <f t="shared" si="14"/>
        <v>1.4105751014618269</v>
      </c>
      <c r="B460">
        <f t="shared" ref="B460:D523" si="15">2/(POWER(B$8,2)*SQRT(1-POWER(B$8,2)))*ATAN(SQRT((1-B$8)/(1+B$8))*TAN($A460/2))+SIN($A460)/(1+B$8*COS($A460))/B$8-$A460/POWER(B$8,2)</f>
        <v>1.030867595772559</v>
      </c>
      <c r="C460">
        <f t="shared" si="15"/>
        <v>0.5180667582235543</v>
      </c>
      <c r="D460">
        <f t="shared" si="15"/>
        <v>0.33050191345639046</v>
      </c>
    </row>
    <row r="461" spans="1:4" x14ac:dyDescent="0.2">
      <c r="A461">
        <f t="shared" ref="A461:A524" si="16">A460+B$3</f>
        <v>1.4137166941154167</v>
      </c>
      <c r="B461">
        <f t="shared" si="15"/>
        <v>1.0343579796759954</v>
      </c>
      <c r="C461">
        <f t="shared" si="15"/>
        <v>0.52094516397938406</v>
      </c>
      <c r="D461">
        <f t="shared" si="15"/>
        <v>0.3329162423507408</v>
      </c>
    </row>
    <row r="462" spans="1:4" x14ac:dyDescent="0.2">
      <c r="A462">
        <f t="shared" si="16"/>
        <v>1.4168582867690065</v>
      </c>
      <c r="B462">
        <f t="shared" si="15"/>
        <v>1.0378425992149101</v>
      </c>
      <c r="C462">
        <f t="shared" si="15"/>
        <v>0.52382990535569007</v>
      </c>
      <c r="D462">
        <f t="shared" si="15"/>
        <v>0.33534366236522528</v>
      </c>
    </row>
    <row r="463" spans="1:4" x14ac:dyDescent="0.2">
      <c r="A463">
        <f t="shared" si="16"/>
        <v>1.4199998794225963</v>
      </c>
      <c r="B463">
        <f t="shared" si="15"/>
        <v>1.0413214012033212</v>
      </c>
      <c r="C463">
        <f t="shared" si="15"/>
        <v>0.52672094163845173</v>
      </c>
      <c r="D463">
        <f t="shared" si="15"/>
        <v>0.33778422425829202</v>
      </c>
    </row>
    <row r="464" spans="1:4" x14ac:dyDescent="0.2">
      <c r="A464">
        <f t="shared" si="16"/>
        <v>1.4231414720761861</v>
      </c>
      <c r="B464">
        <f t="shared" si="15"/>
        <v>1.0447943328983182</v>
      </c>
      <c r="C464">
        <f t="shared" si="15"/>
        <v>0.52961823181470891</v>
      </c>
      <c r="D464">
        <f t="shared" si="15"/>
        <v>0.34023797892737484</v>
      </c>
    </row>
    <row r="465" spans="1:4" x14ac:dyDescent="0.2">
      <c r="A465">
        <f t="shared" si="16"/>
        <v>1.426283064729776</v>
      </c>
      <c r="B465">
        <f t="shared" si="15"/>
        <v>1.0482613419995879</v>
      </c>
      <c r="C465">
        <f t="shared" si="15"/>
        <v>0.53252173457322982</v>
      </c>
      <c r="D465">
        <f t="shared" si="15"/>
        <v>0.3427049774087001</v>
      </c>
    </row>
    <row r="466" spans="1:4" x14ac:dyDescent="0.2">
      <c r="A466">
        <f t="shared" si="16"/>
        <v>1.4294246573833658</v>
      </c>
      <c r="B466">
        <f t="shared" si="15"/>
        <v>1.0517223766488613</v>
      </c>
      <c r="C466">
        <f t="shared" si="15"/>
        <v>0.53543140830496583</v>
      </c>
      <c r="D466">
        <f t="shared" si="15"/>
        <v>0.3451852708770704</v>
      </c>
    </row>
    <row r="467" spans="1:4" x14ac:dyDescent="0.2">
      <c r="A467">
        <f t="shared" si="16"/>
        <v>1.4325662500369556</v>
      </c>
      <c r="B467">
        <f t="shared" si="15"/>
        <v>1.0551773854293849</v>
      </c>
      <c r="C467">
        <f t="shared" si="15"/>
        <v>0.53834721110364114</v>
      </c>
      <c r="D467">
        <f t="shared" si="15"/>
        <v>0.34767891064563461</v>
      </c>
    </row>
    <row r="468" spans="1:4" x14ac:dyDescent="0.2">
      <c r="A468">
        <f t="shared" si="16"/>
        <v>1.4357078426905454</v>
      </c>
      <c r="B468">
        <f t="shared" si="15"/>
        <v>1.0586263173653272</v>
      </c>
      <c r="C468">
        <f t="shared" si="15"/>
        <v>0.54126910076636392</v>
      </c>
      <c r="D468">
        <f t="shared" si="15"/>
        <v>0.35018594816564264</v>
      </c>
    </row>
    <row r="469" spans="1:4" x14ac:dyDescent="0.2">
      <c r="A469">
        <f t="shared" si="16"/>
        <v>1.4388494353441352</v>
      </c>
      <c r="B469">
        <f t="shared" si="15"/>
        <v>1.0620691219211817</v>
      </c>
      <c r="C469">
        <f t="shared" si="15"/>
        <v>0.54419703479415915</v>
      </c>
      <c r="D469">
        <f t="shared" si="15"/>
        <v>0.35270643502618926</v>
      </c>
    </row>
    <row r="470" spans="1:4" x14ac:dyDescent="0.2">
      <c r="A470">
        <f t="shared" si="16"/>
        <v>1.4419910279977251</v>
      </c>
      <c r="B470">
        <f t="shared" si="15"/>
        <v>1.0655057490011597</v>
      </c>
      <c r="C470">
        <f t="shared" si="15"/>
        <v>0.54713097039266501</v>
      </c>
      <c r="D470">
        <f t="shared" si="15"/>
        <v>0.3552404229539361</v>
      </c>
    </row>
    <row r="471" spans="1:4" x14ac:dyDescent="0.2">
      <c r="A471">
        <f t="shared" si="16"/>
        <v>1.4451326206513149</v>
      </c>
      <c r="B471">
        <f t="shared" si="15"/>
        <v>1.0689361489485236</v>
      </c>
      <c r="C471">
        <f t="shared" si="15"/>
        <v>0.55007086447264442</v>
      </c>
      <c r="D471">
        <f t="shared" si="15"/>
        <v>0.35778796381281719</v>
      </c>
    </row>
    <row r="472" spans="1:4" x14ac:dyDescent="0.2">
      <c r="A472">
        <f t="shared" si="16"/>
        <v>1.4482742133049047</v>
      </c>
      <c r="B472">
        <f t="shared" si="15"/>
        <v>1.0723602725449322</v>
      </c>
      <c r="C472">
        <f t="shared" si="15"/>
        <v>0.55301667365073115</v>
      </c>
      <c r="D472">
        <f t="shared" si="15"/>
        <v>0.36034910960373878</v>
      </c>
    </row>
    <row r="473" spans="1:4" x14ac:dyDescent="0.2">
      <c r="A473">
        <f t="shared" si="16"/>
        <v>1.4514158059584945</v>
      </c>
      <c r="B473">
        <f t="shared" si="15"/>
        <v>1.0757780710097489</v>
      </c>
      <c r="C473">
        <f t="shared" si="15"/>
        <v>0.55596835424999824</v>
      </c>
      <c r="D473">
        <f t="shared" si="15"/>
        <v>0.36292391246424716</v>
      </c>
    </row>
    <row r="474" spans="1:4" x14ac:dyDescent="0.2">
      <c r="A474">
        <f t="shared" si="16"/>
        <v>1.4545573986120843</v>
      </c>
      <c r="B474">
        <f t="shared" si="15"/>
        <v>1.0791894959993353</v>
      </c>
      <c r="C474">
        <f t="shared" si="15"/>
        <v>0.55892586230071117</v>
      </c>
      <c r="D474">
        <f t="shared" si="15"/>
        <v>0.365512424668192</v>
      </c>
    </row>
    <row r="475" spans="1:4" x14ac:dyDescent="0.2">
      <c r="A475">
        <f t="shared" si="16"/>
        <v>1.4576989912656741</v>
      </c>
      <c r="B475">
        <f t="shared" si="15"/>
        <v>1.0825944996063086</v>
      </c>
      <c r="C475">
        <f t="shared" si="15"/>
        <v>0.56188915354093183</v>
      </c>
      <c r="D475">
        <f t="shared" si="15"/>
        <v>0.36811469862536583</v>
      </c>
    </row>
    <row r="476" spans="1:4" x14ac:dyDescent="0.2">
      <c r="A476">
        <f t="shared" si="16"/>
        <v>1.460840583919264</v>
      </c>
      <c r="B476">
        <f t="shared" si="15"/>
        <v>1.0859930343587969</v>
      </c>
      <c r="C476">
        <f t="shared" si="15"/>
        <v>0.56485818341728589</v>
      </c>
      <c r="D476">
        <f t="shared" si="15"/>
        <v>0.37073078688112959</v>
      </c>
    </row>
    <row r="477" spans="1:4" x14ac:dyDescent="0.2">
      <c r="A477">
        <f t="shared" si="16"/>
        <v>1.4639821765728538</v>
      </c>
      <c r="B477">
        <f t="shared" si="15"/>
        <v>1.0893850532196634</v>
      </c>
      <c r="C477">
        <f t="shared" si="15"/>
        <v>0.5678329070855952</v>
      </c>
      <c r="D477">
        <f t="shared" si="15"/>
        <v>0.373360742116017</v>
      </c>
    </row>
    <row r="478" spans="1:4" x14ac:dyDescent="0.2">
      <c r="A478">
        <f t="shared" si="16"/>
        <v>1.4671237692264436</v>
      </c>
      <c r="B478">
        <f t="shared" si="15"/>
        <v>1.0927705095857121</v>
      </c>
      <c r="C478">
        <f t="shared" si="15"/>
        <v>0.57081327941174465</v>
      </c>
      <c r="D478">
        <f t="shared" si="15"/>
        <v>0.37600461714532329</v>
      </c>
    </row>
    <row r="479" spans="1:4" x14ac:dyDescent="0.2">
      <c r="A479">
        <f t="shared" si="16"/>
        <v>1.4702653618800334</v>
      </c>
      <c r="B479">
        <f t="shared" si="15"/>
        <v>1.0961493572868726</v>
      </c>
      <c r="C479">
        <f t="shared" si="15"/>
        <v>0.5737992549722577</v>
      </c>
      <c r="D479">
        <f t="shared" si="15"/>
        <v>0.37866246491867361</v>
      </c>
    </row>
    <row r="480" spans="1:4" x14ac:dyDescent="0.2">
      <c r="A480">
        <f t="shared" si="16"/>
        <v>1.4734069545336232</v>
      </c>
      <c r="B480">
        <f t="shared" si="15"/>
        <v>1.0995215505853686</v>
      </c>
      <c r="C480">
        <f t="shared" si="15"/>
        <v>0.57679078805520589</v>
      </c>
      <c r="D480">
        <f t="shared" si="15"/>
        <v>0.38133433851957799</v>
      </c>
    </row>
    <row r="481" spans="1:4" x14ac:dyDescent="0.2">
      <c r="A481">
        <f t="shared" si="16"/>
        <v>1.4765485471872131</v>
      </c>
      <c r="B481">
        <f t="shared" si="15"/>
        <v>1.1028870441748655</v>
      </c>
      <c r="C481">
        <f t="shared" si="15"/>
        <v>0.57978783266091938</v>
      </c>
      <c r="D481">
        <f t="shared" si="15"/>
        <v>0.38402029116495484</v>
      </c>
    </row>
    <row r="482" spans="1:4" x14ac:dyDescent="0.2">
      <c r="A482">
        <f t="shared" si="16"/>
        <v>1.4796901398408029</v>
      </c>
      <c r="B482">
        <f t="shared" si="15"/>
        <v>1.1062457931795997</v>
      </c>
      <c r="C482">
        <f t="shared" si="15"/>
        <v>0.5827903425027543</v>
      </c>
      <c r="D482">
        <f t="shared" si="15"/>
        <v>0.3867203762046505</v>
      </c>
    </row>
    <row r="483" spans="1:4" x14ac:dyDescent="0.2">
      <c r="A483">
        <f t="shared" si="16"/>
        <v>1.4828317324943927</v>
      </c>
      <c r="B483">
        <f t="shared" si="15"/>
        <v>1.1095977531534835</v>
      </c>
      <c r="C483">
        <f t="shared" si="15"/>
        <v>0.58579827100798099</v>
      </c>
      <c r="D483">
        <f t="shared" si="15"/>
        <v>0.38943464712092712</v>
      </c>
    </row>
    <row r="484" spans="1:4" x14ac:dyDescent="0.2">
      <c r="A484">
        <f t="shared" si="16"/>
        <v>1.4859733251479825</v>
      </c>
      <c r="B484">
        <f t="shared" si="15"/>
        <v>1.1129428800791992</v>
      </c>
      <c r="C484">
        <f t="shared" si="15"/>
        <v>0.58881157131855844</v>
      </c>
      <c r="D484">
        <f t="shared" si="15"/>
        <v>0.39216315752793607</v>
      </c>
    </row>
    <row r="485" spans="1:4" x14ac:dyDescent="0.2">
      <c r="A485">
        <f t="shared" si="16"/>
        <v>1.4891149178015723</v>
      </c>
      <c r="B485">
        <f t="shared" si="15"/>
        <v>1.1162811303672786</v>
      </c>
      <c r="C485">
        <f t="shared" si="15"/>
        <v>0.59183019629194433</v>
      </c>
      <c r="D485">
        <f t="shared" si="15"/>
        <v>0.3949059611711685</v>
      </c>
    </row>
    <row r="486" spans="1:4" x14ac:dyDescent="0.2">
      <c r="A486">
        <f t="shared" si="16"/>
        <v>1.4922565104551622</v>
      </c>
      <c r="B486">
        <f t="shared" si="15"/>
        <v>1.1196124608551514</v>
      </c>
      <c r="C486">
        <f t="shared" si="15"/>
        <v>0.5948540985020685</v>
      </c>
      <c r="D486">
        <f t="shared" si="15"/>
        <v>0.39766311192688564</v>
      </c>
    </row>
    <row r="487" spans="1:4" x14ac:dyDescent="0.2">
      <c r="A487">
        <f t="shared" si="16"/>
        <v>1.495398103108752</v>
      </c>
      <c r="B487">
        <f t="shared" si="15"/>
        <v>1.1229368288061909</v>
      </c>
      <c r="C487">
        <f t="shared" si="15"/>
        <v>0.59788323024007184</v>
      </c>
      <c r="D487">
        <f t="shared" si="15"/>
        <v>0.40043466380152992</v>
      </c>
    </row>
    <row r="488" spans="1:4" x14ac:dyDescent="0.2">
      <c r="A488">
        <f t="shared" si="16"/>
        <v>1.4985396957623418</v>
      </c>
      <c r="B488">
        <f t="shared" si="15"/>
        <v>1.1262541919087266</v>
      </c>
      <c r="C488">
        <f t="shared" si="15"/>
        <v>0.60091754351528692</v>
      </c>
      <c r="D488">
        <f t="shared" si="15"/>
        <v>0.40322067093110858</v>
      </c>
    </row>
    <row r="489" spans="1:4" x14ac:dyDescent="0.2">
      <c r="A489">
        <f t="shared" si="16"/>
        <v>1.5016812884159316</v>
      </c>
      <c r="B489">
        <f t="shared" si="15"/>
        <v>1.1295645082750685</v>
      </c>
      <c r="C489">
        <f t="shared" si="15"/>
        <v>0.60395699005611192</v>
      </c>
      <c r="D489">
        <f t="shared" si="15"/>
        <v>0.40602118758056216</v>
      </c>
    </row>
    <row r="490" spans="1:4" x14ac:dyDescent="0.2">
      <c r="A490">
        <f t="shared" si="16"/>
        <v>1.5048228810695214</v>
      </c>
      <c r="B490">
        <f t="shared" si="15"/>
        <v>1.1328677364404598</v>
      </c>
      <c r="C490">
        <f t="shared" si="15"/>
        <v>0.60700152131093432</v>
      </c>
      <c r="D490">
        <f t="shared" si="15"/>
        <v>0.40883626814310503</v>
      </c>
    </row>
    <row r="491" spans="1:4" x14ac:dyDescent="0.2">
      <c r="A491">
        <f t="shared" si="16"/>
        <v>1.5079644737231113</v>
      </c>
      <c r="B491">
        <f t="shared" si="15"/>
        <v>1.1361638353620975</v>
      </c>
      <c r="C491">
        <f t="shared" si="15"/>
        <v>0.61005108844908307</v>
      </c>
      <c r="D491">
        <f t="shared" si="15"/>
        <v>0.41166596713954773</v>
      </c>
    </row>
    <row r="492" spans="1:4" x14ac:dyDescent="0.2">
      <c r="A492">
        <f t="shared" si="16"/>
        <v>1.5111060663767011</v>
      </c>
      <c r="B492">
        <f t="shared" si="15"/>
        <v>1.1394527644180474</v>
      </c>
      <c r="C492">
        <f t="shared" si="15"/>
        <v>0.61310564236178067</v>
      </c>
      <c r="D492">
        <f t="shared" si="15"/>
        <v>0.41451033921759217</v>
      </c>
    </row>
    <row r="493" spans="1:4" x14ac:dyDescent="0.2">
      <c r="A493">
        <f t="shared" si="16"/>
        <v>1.5142476590302909</v>
      </c>
      <c r="B493">
        <f t="shared" si="15"/>
        <v>1.1427344834062154</v>
      </c>
      <c r="C493">
        <f t="shared" si="15"/>
        <v>0.61616513366310954</v>
      </c>
      <c r="D493">
        <f t="shared" si="15"/>
        <v>0.41736943915110425</v>
      </c>
    </row>
    <row r="494" spans="1:4" x14ac:dyDescent="0.2">
      <c r="A494">
        <f t="shared" si="16"/>
        <v>1.5173892516838807</v>
      </c>
      <c r="B494">
        <f t="shared" si="15"/>
        <v>1.1460089525432569</v>
      </c>
      <c r="C494">
        <f t="shared" si="15"/>
        <v>0.61922951269101389</v>
      </c>
      <c r="D494">
        <f t="shared" si="15"/>
        <v>0.42024332183936464</v>
      </c>
    </row>
    <row r="495" spans="1:4" x14ac:dyDescent="0.2">
      <c r="A495">
        <f t="shared" si="16"/>
        <v>1.5205308443374705</v>
      </c>
      <c r="B495">
        <f t="shared" si="15"/>
        <v>1.1492761324635019</v>
      </c>
      <c r="C495">
        <f t="shared" si="15"/>
        <v>0.62229872950829446</v>
      </c>
      <c r="D495">
        <f t="shared" si="15"/>
        <v>0.42313204230629253</v>
      </c>
    </row>
    <row r="496" spans="1:4" x14ac:dyDescent="0.2">
      <c r="A496">
        <f t="shared" si="16"/>
        <v>1.5236724369910604</v>
      </c>
      <c r="B496">
        <f t="shared" si="15"/>
        <v>1.1525359842178275</v>
      </c>
      <c r="C496">
        <f t="shared" si="15"/>
        <v>0.62537273390366721</v>
      </c>
      <c r="D496">
        <f t="shared" si="15"/>
        <v>0.42603565569964497</v>
      </c>
    </row>
    <row r="497" spans="1:4" x14ac:dyDescent="0.2">
      <c r="A497">
        <f t="shared" si="16"/>
        <v>1.5268140296446502</v>
      </c>
      <c r="B497">
        <f t="shared" si="15"/>
        <v>1.1557884692725828</v>
      </c>
      <c r="C497">
        <f t="shared" si="15"/>
        <v>0.62845147539273682</v>
      </c>
      <c r="D497">
        <f t="shared" si="15"/>
        <v>0.42895421729018901</v>
      </c>
    </row>
    <row r="498" spans="1:4" x14ac:dyDescent="0.2">
      <c r="A498">
        <f t="shared" si="16"/>
        <v>1.52995562229824</v>
      </c>
      <c r="B498">
        <f t="shared" si="15"/>
        <v>1.1590335495084112</v>
      </c>
      <c r="C498">
        <f t="shared" si="15"/>
        <v>0.63153490321911931</v>
      </c>
      <c r="D498">
        <f t="shared" si="15"/>
        <v>0.4318877824708558</v>
      </c>
    </row>
    <row r="499" spans="1:4" x14ac:dyDescent="0.2">
      <c r="A499">
        <f t="shared" si="16"/>
        <v>1.5330972149518298</v>
      </c>
      <c r="B499">
        <f t="shared" si="15"/>
        <v>1.1622711872191491</v>
      </c>
      <c r="C499">
        <f t="shared" si="15"/>
        <v>0.63462296635550075</v>
      </c>
      <c r="D499">
        <f t="shared" si="15"/>
        <v>0.43483640675585811</v>
      </c>
    </row>
    <row r="500" spans="1:4" x14ac:dyDescent="0.2">
      <c r="A500">
        <f t="shared" si="16"/>
        <v>1.5362388076054196</v>
      </c>
      <c r="B500">
        <f t="shared" si="15"/>
        <v>1.1655013451106289</v>
      </c>
      <c r="C500">
        <f t="shared" si="15"/>
        <v>0.63771561350471018</v>
      </c>
      <c r="D500">
        <f t="shared" si="15"/>
        <v>0.43780014577978532</v>
      </c>
    </row>
    <row r="501" spans="1:4" x14ac:dyDescent="0.2">
      <c r="A501">
        <f t="shared" si="16"/>
        <v>1.5393804002590095</v>
      </c>
      <c r="B501">
        <f t="shared" si="15"/>
        <v>1.1687239862995398</v>
      </c>
      <c r="C501">
        <f t="shared" si="15"/>
        <v>0.64081279310084938</v>
      </c>
      <c r="D501">
        <f t="shared" si="15"/>
        <v>0.44077905529667705</v>
      </c>
    </row>
    <row r="502" spans="1:4" x14ac:dyDescent="0.2">
      <c r="A502">
        <f t="shared" si="16"/>
        <v>1.5425219929125993</v>
      </c>
      <c r="B502">
        <f t="shared" si="15"/>
        <v>1.171939074312224</v>
      </c>
      <c r="C502">
        <f t="shared" si="15"/>
        <v>0.64391445331040131</v>
      </c>
      <c r="D502">
        <f t="shared" si="15"/>
        <v>0.44377319117905945</v>
      </c>
    </row>
    <row r="503" spans="1:4" x14ac:dyDescent="0.2">
      <c r="A503">
        <f t="shared" si="16"/>
        <v>1.5456635855661891</v>
      </c>
      <c r="B503">
        <f t="shared" si="15"/>
        <v>1.1751465730834916</v>
      </c>
      <c r="C503">
        <f t="shared" si="15"/>
        <v>0.64702054203340253</v>
      </c>
      <c r="D503">
        <f t="shared" si="15"/>
        <v>0.44678260941695802</v>
      </c>
    </row>
    <row r="504" spans="1:4" x14ac:dyDescent="0.2">
      <c r="A504">
        <f t="shared" si="16"/>
        <v>1.5488051782197789</v>
      </c>
      <c r="B504">
        <f t="shared" si="15"/>
        <v>1.178346446955409</v>
      </c>
      <c r="C504">
        <f t="shared" si="15"/>
        <v>0.65013100690459424</v>
      </c>
      <c r="D504">
        <f t="shared" si="15"/>
        <v>0.44980736611688643</v>
      </c>
    </row>
    <row r="505" spans="1:4" x14ac:dyDescent="0.2">
      <c r="A505">
        <f t="shared" si="16"/>
        <v>1.5519467708733687</v>
      </c>
      <c r="B505">
        <f t="shared" si="15"/>
        <v>1.1815386606760683</v>
      </c>
      <c r="C505">
        <f t="shared" si="15"/>
        <v>0.65324579529458759</v>
      </c>
      <c r="D505">
        <f t="shared" si="15"/>
        <v>0.45284751750079444</v>
      </c>
    </row>
    <row r="506" spans="1:4" x14ac:dyDescent="0.2">
      <c r="A506">
        <f t="shared" si="16"/>
        <v>1.5550883635269586</v>
      </c>
      <c r="B506">
        <f t="shared" si="15"/>
        <v>1.1847231793983717</v>
      </c>
      <c r="C506">
        <f t="shared" si="15"/>
        <v>0.65636485431108582</v>
      </c>
      <c r="D506">
        <f t="shared" si="15"/>
        <v>0.45590311990500254</v>
      </c>
    </row>
    <row r="507" spans="1:4" x14ac:dyDescent="0.2">
      <c r="A507">
        <f t="shared" si="16"/>
        <v>1.5582299561805484</v>
      </c>
      <c r="B507">
        <f t="shared" si="15"/>
        <v>1.1878999686787814</v>
      </c>
      <c r="C507">
        <f t="shared" si="15"/>
        <v>0.65948813080003532</v>
      </c>
      <c r="D507">
        <f t="shared" si="15"/>
        <v>0.45897422977908597</v>
      </c>
    </row>
    <row r="508" spans="1:4" x14ac:dyDescent="0.2">
      <c r="A508">
        <f t="shared" si="16"/>
        <v>1.5613715488341382</v>
      </c>
      <c r="B508">
        <f t="shared" si="15"/>
        <v>1.1910689944760584</v>
      </c>
      <c r="C508">
        <f t="shared" si="15"/>
        <v>0.6626155713469899</v>
      </c>
      <c r="D508">
        <f t="shared" si="15"/>
        <v>0.46206090368475339</v>
      </c>
    </row>
    <row r="509" spans="1:4" x14ac:dyDescent="0.2">
      <c r="A509">
        <f t="shared" si="16"/>
        <v>1.564513141487728</v>
      </c>
      <c r="B509">
        <f t="shared" si="15"/>
        <v>1.1942302231499973</v>
      </c>
      <c r="C509">
        <f t="shared" si="15"/>
        <v>0.66574712227821209</v>
      </c>
      <c r="D509">
        <f t="shared" si="15"/>
        <v>0.46516319829466912</v>
      </c>
    </row>
    <row r="510" spans="1:4" x14ac:dyDescent="0.2">
      <c r="A510">
        <f t="shared" si="16"/>
        <v>1.5676547341413178</v>
      </c>
      <c r="B510">
        <f t="shared" si="15"/>
        <v>1.1973836214601601</v>
      </c>
      <c r="C510">
        <f t="shared" si="15"/>
        <v>0.66888272966206586</v>
      </c>
      <c r="D510">
        <f t="shared" si="15"/>
        <v>0.4682811703912626</v>
      </c>
    </row>
    <row r="511" spans="1:4" x14ac:dyDescent="0.2">
      <c r="A511">
        <f t="shared" si="16"/>
        <v>1.5707963267949077</v>
      </c>
      <c r="B511">
        <f t="shared" si="15"/>
        <v>1.2005291565645848</v>
      </c>
      <c r="C511">
        <f t="shared" si="15"/>
        <v>0.67202233931019606</v>
      </c>
      <c r="D511">
        <f t="shared" si="15"/>
        <v>0.47141487686549643</v>
      </c>
    </row>
    <row r="512" spans="1:4" x14ac:dyDescent="0.2">
      <c r="A512">
        <f t="shared" si="16"/>
        <v>1.5739379194484975</v>
      </c>
      <c r="B512">
        <f t="shared" si="15"/>
        <v>1.2036667960184761</v>
      </c>
      <c r="C512">
        <f t="shared" si="15"/>
        <v>0.67516589677892114</v>
      </c>
      <c r="D512">
        <f t="shared" si="15"/>
        <v>0.47456437471560386</v>
      </c>
    </row>
    <row r="513" spans="1:4" x14ac:dyDescent="0.2">
      <c r="A513">
        <f t="shared" si="16"/>
        <v>1.5770795121020873</v>
      </c>
      <c r="B513">
        <f t="shared" si="15"/>
        <v>1.2067965077729177</v>
      </c>
      <c r="C513">
        <f t="shared" si="15"/>
        <v>0.67831334737050497</v>
      </c>
      <c r="D513">
        <f t="shared" si="15"/>
        <v>0.47772972104579292</v>
      </c>
    </row>
    <row r="514" spans="1:4" x14ac:dyDescent="0.2">
      <c r="A514">
        <f t="shared" si="16"/>
        <v>1.5802211047556771</v>
      </c>
      <c r="B514">
        <f t="shared" si="15"/>
        <v>1.2099182601735343</v>
      </c>
      <c r="C514">
        <f t="shared" si="15"/>
        <v>0.68146463613449981</v>
      </c>
      <c r="D514">
        <f t="shared" si="15"/>
        <v>0.48091097306491992</v>
      </c>
    </row>
    <row r="515" spans="1:4" x14ac:dyDescent="0.2">
      <c r="A515">
        <f t="shared" si="16"/>
        <v>1.5833626974092669</v>
      </c>
      <c r="B515">
        <f t="shared" si="15"/>
        <v>1.2130320219591813</v>
      </c>
      <c r="C515">
        <f t="shared" si="15"/>
        <v>0.68461970786915316</v>
      </c>
      <c r="D515">
        <f t="shared" si="15"/>
        <v>0.48410818808512035</v>
      </c>
    </row>
    <row r="516" spans="1:4" x14ac:dyDescent="0.2">
      <c r="A516">
        <f t="shared" si="16"/>
        <v>1.5865042900628568</v>
      </c>
      <c r="B516">
        <f t="shared" si="15"/>
        <v>1.2161377622606118</v>
      </c>
      <c r="C516">
        <f t="shared" si="15"/>
        <v>0.68777850712272226</v>
      </c>
      <c r="D516">
        <f t="shared" si="15"/>
        <v>0.48732142352041796</v>
      </c>
    </row>
    <row r="517" spans="1:4" x14ac:dyDescent="0.2">
      <c r="A517">
        <f t="shared" si="16"/>
        <v>1.5896458827164466</v>
      </c>
      <c r="B517">
        <f t="shared" si="15"/>
        <v>1.2192354505991112</v>
      </c>
      <c r="C517">
        <f t="shared" si="15"/>
        <v>0.69094097819488809</v>
      </c>
      <c r="D517">
        <f t="shared" si="15"/>
        <v>0.49055073688528283</v>
      </c>
    </row>
    <row r="518" spans="1:4" x14ac:dyDescent="0.2">
      <c r="A518">
        <f t="shared" si="16"/>
        <v>1.5927874753700364</v>
      </c>
      <c r="B518">
        <f t="shared" si="15"/>
        <v>1.2223250568851682</v>
      </c>
      <c r="C518">
        <f t="shared" si="15"/>
        <v>0.69410706513824039</v>
      </c>
      <c r="D518">
        <f t="shared" si="15"/>
        <v>0.49379618579316897</v>
      </c>
    </row>
    <row r="519" spans="1:4" x14ac:dyDescent="0.2">
      <c r="A519">
        <f t="shared" si="16"/>
        <v>1.5959290680236262</v>
      </c>
      <c r="B519">
        <f t="shared" si="15"/>
        <v>1.2254065514170858</v>
      </c>
      <c r="C519">
        <f t="shared" si="15"/>
        <v>0.69727671175955663</v>
      </c>
      <c r="D519">
        <f t="shared" si="15"/>
        <v>0.49705782795499909</v>
      </c>
    </row>
    <row r="520" spans="1:4" x14ac:dyDescent="0.2">
      <c r="A520">
        <f t="shared" si="16"/>
        <v>1.599070660677216</v>
      </c>
      <c r="B520">
        <f t="shared" si="15"/>
        <v>1.2284799048796451</v>
      </c>
      <c r="C520">
        <f t="shared" si="15"/>
        <v>0.70044986162140077</v>
      </c>
      <c r="D520">
        <f t="shared" si="15"/>
        <v>0.50033572117762937</v>
      </c>
    </row>
    <row r="521" spans="1:4" x14ac:dyDescent="0.2">
      <c r="A521">
        <f t="shared" si="16"/>
        <v>1.6022122533308059</v>
      </c>
      <c r="B521">
        <f t="shared" si="15"/>
        <v>1.2315450883427008</v>
      </c>
      <c r="C521">
        <f t="shared" si="15"/>
        <v>0.70362645804356561</v>
      </c>
      <c r="D521">
        <f t="shared" si="15"/>
        <v>0.50362992336226231</v>
      </c>
    </row>
    <row r="522" spans="1:4" x14ac:dyDescent="0.2">
      <c r="A522">
        <f t="shared" si="16"/>
        <v>1.6053538459843957</v>
      </c>
      <c r="B522">
        <f t="shared" si="15"/>
        <v>1.2346020732597953</v>
      </c>
      <c r="C522">
        <f t="shared" si="15"/>
        <v>0.70680644410444415</v>
      </c>
      <c r="D522">
        <f t="shared" si="15"/>
        <v>0.50694049250282669</v>
      </c>
    </row>
    <row r="523" spans="1:4" x14ac:dyDescent="0.2">
      <c r="A523">
        <f t="shared" si="16"/>
        <v>1.6084954386379855</v>
      </c>
      <c r="B523">
        <f t="shared" si="15"/>
        <v>1.2376508314667838</v>
      </c>
      <c r="C523">
        <f t="shared" si="15"/>
        <v>0.70998976264270652</v>
      </c>
      <c r="D523">
        <f t="shared" si="15"/>
        <v>0.51026748668432109</v>
      </c>
    </row>
    <row r="524" spans="1:4" x14ac:dyDescent="0.2">
      <c r="A524">
        <f t="shared" si="16"/>
        <v>1.6116370312915753</v>
      </c>
      <c r="B524">
        <f t="shared" ref="B524:D587" si="17">2/(POWER(B$8,2)*SQRT(1-POWER(B$8,2)))*ATAN(SQRT((1-B$8)/(1+B$8))*TAN($A524/2))+SIN($A524)/(1+B$8*COS($A524))/B$8-$A524/POWER(B$8,2)</f>
        <v>1.2406913351804167</v>
      </c>
      <c r="C524">
        <f t="shared" si="17"/>
        <v>0.71317635625869968</v>
      </c>
      <c r="D524">
        <f t="shared" si="17"/>
        <v>0.51361096408110996</v>
      </c>
    </row>
    <row r="525" spans="1:4" x14ac:dyDescent="0.2">
      <c r="A525">
        <f t="shared" ref="A525:A588" si="18">A524+B$3</f>
        <v>1.6147786239451651</v>
      </c>
      <c r="B525">
        <f t="shared" si="17"/>
        <v>1.2437235569969367</v>
      </c>
      <c r="C525">
        <f t="shared" si="17"/>
        <v>0.7163661673160604</v>
      </c>
      <c r="D525">
        <f t="shared" si="17"/>
        <v>0.5169709829551894</v>
      </c>
    </row>
    <row r="526" spans="1:4" x14ac:dyDescent="0.2">
      <c r="A526">
        <f t="shared" si="18"/>
        <v>1.617920216598755</v>
      </c>
      <c r="B526">
        <f t="shared" si="17"/>
        <v>1.2467474698906678</v>
      </c>
      <c r="C526">
        <f t="shared" si="17"/>
        <v>0.71955913794322157</v>
      </c>
      <c r="D526">
        <f t="shared" si="17"/>
        <v>0.52034760165440153</v>
      </c>
    </row>
    <row r="527" spans="1:4" x14ac:dyDescent="0.2">
      <c r="A527">
        <f t="shared" si="18"/>
        <v>1.6210618092523448</v>
      </c>
      <c r="B527">
        <f t="shared" si="17"/>
        <v>1.249763047212582</v>
      </c>
      <c r="C527">
        <f t="shared" si="17"/>
        <v>0.72275521003505361</v>
      </c>
      <c r="D527">
        <f t="shared" si="17"/>
        <v>0.52374087861061369</v>
      </c>
    </row>
    <row r="528" spans="1:4" x14ac:dyDescent="0.2">
      <c r="A528">
        <f t="shared" si="18"/>
        <v>1.6242034019059346</v>
      </c>
      <c r="B528">
        <f t="shared" si="17"/>
        <v>1.2527702626888821</v>
      </c>
      <c r="C528">
        <f t="shared" si="17"/>
        <v>0.72595432525443471</v>
      </c>
      <c r="D528">
        <f t="shared" si="17"/>
        <v>0.52715087233785507</v>
      </c>
    </row>
    <row r="529" spans="1:4" x14ac:dyDescent="0.2">
      <c r="A529">
        <f t="shared" si="18"/>
        <v>1.6273449945595244</v>
      </c>
      <c r="B529">
        <f t="shared" si="17"/>
        <v>1.2557690904195642</v>
      </c>
      <c r="C529">
        <f t="shared" si="17"/>
        <v>0.7291564250338709</v>
      </c>
      <c r="D529">
        <f t="shared" si="17"/>
        <v>0.53057764143040753</v>
      </c>
    </row>
    <row r="530" spans="1:4" x14ac:dyDescent="0.2">
      <c r="A530">
        <f t="shared" si="18"/>
        <v>1.6304865872131142</v>
      </c>
      <c r="B530">
        <f t="shared" si="17"/>
        <v>1.2587595048769717</v>
      </c>
      <c r="C530">
        <f t="shared" si="17"/>
        <v>0.7323614505771161</v>
      </c>
      <c r="D530">
        <f t="shared" si="17"/>
        <v>0.53402124456084943</v>
      </c>
    </row>
    <row r="531" spans="1:4" x14ac:dyDescent="0.2">
      <c r="A531">
        <f t="shared" si="18"/>
        <v>1.6336281798667041</v>
      </c>
      <c r="B531">
        <f t="shared" si="17"/>
        <v>1.261741480904357</v>
      </c>
      <c r="C531">
        <f t="shared" si="17"/>
        <v>0.7355693428608916</v>
      </c>
      <c r="D531">
        <f t="shared" si="17"/>
        <v>0.53748174047806696</v>
      </c>
    </row>
    <row r="532" spans="1:4" x14ac:dyDescent="0.2">
      <c r="A532">
        <f t="shared" si="18"/>
        <v>1.6367697725202939</v>
      </c>
      <c r="B532">
        <f t="shared" si="17"/>
        <v>1.2647149937144118</v>
      </c>
      <c r="C532">
        <f t="shared" si="17"/>
        <v>0.73878004263647767</v>
      </c>
      <c r="D532">
        <f t="shared" si="17"/>
        <v>0.54095918800520604</v>
      </c>
    </row>
    <row r="533" spans="1:4" x14ac:dyDescent="0.2">
      <c r="A533">
        <f t="shared" si="18"/>
        <v>1.6399113651738837</v>
      </c>
      <c r="B533">
        <f t="shared" si="17"/>
        <v>1.2676800188878321</v>
      </c>
      <c r="C533">
        <f t="shared" si="17"/>
        <v>0.7419934904315042</v>
      </c>
      <c r="D533">
        <f t="shared" si="17"/>
        <v>0.54445364603758639</v>
      </c>
    </row>
    <row r="534" spans="1:4" x14ac:dyDescent="0.2">
      <c r="A534">
        <f t="shared" si="18"/>
        <v>1.6430529578274735</v>
      </c>
      <c r="B534">
        <f t="shared" si="17"/>
        <v>1.2706365323718423</v>
      </c>
      <c r="C534">
        <f t="shared" si="17"/>
        <v>0.74520962655155643</v>
      </c>
      <c r="D534">
        <f t="shared" si="17"/>
        <v>0.54796517354056684</v>
      </c>
    </row>
    <row r="535" spans="1:4" x14ac:dyDescent="0.2">
      <c r="A535">
        <f t="shared" si="18"/>
        <v>1.6461945504810633</v>
      </c>
      <c r="B535">
        <f t="shared" si="17"/>
        <v>1.2735845104787256</v>
      </c>
      <c r="C535">
        <f t="shared" si="17"/>
        <v>0.74842839108202952</v>
      </c>
      <c r="D535">
        <f t="shared" si="17"/>
        <v>0.5514938295473657</v>
      </c>
    </row>
    <row r="536" spans="1:4" x14ac:dyDescent="0.2">
      <c r="A536">
        <f t="shared" si="18"/>
        <v>1.6493361431346532</v>
      </c>
      <c r="B536">
        <f t="shared" si="17"/>
        <v>1.2765239298843465</v>
      </c>
      <c r="C536">
        <f t="shared" si="17"/>
        <v>0.75164972388977702</v>
      </c>
      <c r="D536">
        <f t="shared" si="17"/>
        <v>0.55503967315682479</v>
      </c>
    </row>
    <row r="537" spans="1:4" x14ac:dyDescent="0.2">
      <c r="A537">
        <f t="shared" si="18"/>
        <v>1.652477735788243</v>
      </c>
      <c r="B537">
        <f t="shared" si="17"/>
        <v>1.2794547676266923</v>
      </c>
      <c r="C537">
        <f t="shared" si="17"/>
        <v>0.75487356462497246</v>
      </c>
      <c r="D537">
        <f t="shared" si="17"/>
        <v>0.55860276353113658</v>
      </c>
    </row>
    <row r="538" spans="1:4" x14ac:dyDescent="0.2">
      <c r="A538">
        <f t="shared" si="18"/>
        <v>1.6556193284418328</v>
      </c>
      <c r="B538">
        <f t="shared" si="17"/>
        <v>1.2823770011043631</v>
      </c>
      <c r="C538">
        <f t="shared" si="17"/>
        <v>0.75809985272281466</v>
      </c>
      <c r="D538">
        <f t="shared" si="17"/>
        <v>0.56218315989350831</v>
      </c>
    </row>
    <row r="539" spans="1:4" x14ac:dyDescent="0.2">
      <c r="A539">
        <f t="shared" si="18"/>
        <v>1.6587609210954226</v>
      </c>
      <c r="B539">
        <f t="shared" si="17"/>
        <v>1.2852906080751083</v>
      </c>
      <c r="C539">
        <f t="shared" si="17"/>
        <v>0.76132852740538937</v>
      </c>
      <c r="D539">
        <f t="shared" si="17"/>
        <v>0.56578092152578918</v>
      </c>
    </row>
    <row r="540" spans="1:4" x14ac:dyDescent="0.2">
      <c r="A540">
        <f t="shared" si="18"/>
        <v>1.6619025137490124</v>
      </c>
      <c r="B540">
        <f t="shared" si="17"/>
        <v>1.2881955666543163</v>
      </c>
      <c r="C540">
        <f t="shared" si="17"/>
        <v>0.76455952768354507</v>
      </c>
      <c r="D540">
        <f t="shared" si="17"/>
        <v>0.56939610776603411</v>
      </c>
    </row>
    <row r="541" spans="1:4" x14ac:dyDescent="0.2">
      <c r="A541">
        <f t="shared" si="18"/>
        <v>1.6650441064026023</v>
      </c>
      <c r="B541">
        <f t="shared" si="17"/>
        <v>1.2910918553135282</v>
      </c>
      <c r="C541">
        <f t="shared" si="17"/>
        <v>0.76779279235861253</v>
      </c>
      <c r="D541">
        <f t="shared" si="17"/>
        <v>0.57302877800601904</v>
      </c>
    </row>
    <row r="542" spans="1:4" x14ac:dyDescent="0.2">
      <c r="A542">
        <f t="shared" si="18"/>
        <v>1.6681856990561921</v>
      </c>
      <c r="B542">
        <f t="shared" si="17"/>
        <v>1.2939794528789452</v>
      </c>
      <c r="C542">
        <f t="shared" si="17"/>
        <v>0.77102826002442271</v>
      </c>
      <c r="D542">
        <f t="shared" si="17"/>
        <v>0.57667899168871228</v>
      </c>
    </row>
    <row r="543" spans="1:4" x14ac:dyDescent="0.2">
      <c r="A543">
        <f t="shared" si="18"/>
        <v>1.6713272917097819</v>
      </c>
      <c r="B543">
        <f t="shared" si="17"/>
        <v>1.2968583385299084</v>
      </c>
      <c r="C543">
        <f t="shared" si="17"/>
        <v>0.77426586906909023</v>
      </c>
      <c r="D543">
        <f t="shared" si="17"/>
        <v>0.58034680830567353</v>
      </c>
    </row>
    <row r="544" spans="1:4" x14ac:dyDescent="0.2">
      <c r="A544">
        <f t="shared" si="18"/>
        <v>1.6744688843633717</v>
      </c>
      <c r="B544">
        <f t="shared" si="17"/>
        <v>1.2997284917974046</v>
      </c>
      <c r="C544">
        <f t="shared" si="17"/>
        <v>0.7775055576769816</v>
      </c>
      <c r="D544">
        <f t="shared" si="17"/>
        <v>0.58403228739441637</v>
      </c>
    </row>
    <row r="545" spans="1:4" x14ac:dyDescent="0.2">
      <c r="A545">
        <f t="shared" si="18"/>
        <v>1.6776104770169615</v>
      </c>
      <c r="B545">
        <f t="shared" si="17"/>
        <v>1.3025898925625583</v>
      </c>
      <c r="C545">
        <f t="shared" si="17"/>
        <v>0.78074726383059811</v>
      </c>
      <c r="D545">
        <f t="shared" si="17"/>
        <v>0.58773548853570423</v>
      </c>
    </row>
    <row r="546" spans="1:4" x14ac:dyDescent="0.2">
      <c r="A546">
        <f t="shared" si="18"/>
        <v>1.6807520696705514</v>
      </c>
      <c r="B546">
        <f t="shared" si="17"/>
        <v>1.3054425210551113</v>
      </c>
      <c r="C546">
        <f t="shared" si="17"/>
        <v>0.78399092531259384</v>
      </c>
      <c r="D546">
        <f t="shared" si="17"/>
        <v>0.59145647135079349</v>
      </c>
    </row>
    <row r="547" spans="1:4" x14ac:dyDescent="0.2">
      <c r="A547">
        <f t="shared" si="18"/>
        <v>1.6838936623241412</v>
      </c>
      <c r="B547">
        <f t="shared" si="17"/>
        <v>1.3082863578519</v>
      </c>
      <c r="C547">
        <f t="shared" si="17"/>
        <v>0.78723647970764432</v>
      </c>
      <c r="D547">
        <f t="shared" si="17"/>
        <v>0.59519529549861794</v>
      </c>
    </row>
    <row r="548" spans="1:4" x14ac:dyDescent="0.2">
      <c r="A548">
        <f t="shared" si="18"/>
        <v>1.687035254977731</v>
      </c>
      <c r="B548">
        <f t="shared" si="17"/>
        <v>1.3111213838753581</v>
      </c>
      <c r="C548">
        <f t="shared" si="17"/>
        <v>0.79048386440452134</v>
      </c>
      <c r="D548">
        <f t="shared" si="17"/>
        <v>0.59895202067291731</v>
      </c>
    </row>
    <row r="549" spans="1:4" x14ac:dyDescent="0.2">
      <c r="A549">
        <f t="shared" si="18"/>
        <v>1.6901768476313208</v>
      </c>
      <c r="B549">
        <f t="shared" si="17"/>
        <v>1.3139475803919751</v>
      </c>
      <c r="C549">
        <f t="shared" si="17"/>
        <v>0.79373301659806828</v>
      </c>
      <c r="D549">
        <f t="shared" si="17"/>
        <v>0.60272670659930361</v>
      </c>
    </row>
    <row r="550" spans="1:4" x14ac:dyDescent="0.2">
      <c r="A550">
        <f t="shared" si="18"/>
        <v>1.6933184402849106</v>
      </c>
      <c r="B550">
        <f t="shared" si="17"/>
        <v>1.3167649290107875</v>
      </c>
      <c r="C550">
        <f t="shared" si="17"/>
        <v>0.796983873291218</v>
      </c>
      <c r="D550">
        <f t="shared" si="17"/>
        <v>0.60651941303226886</v>
      </c>
    </row>
    <row r="551" spans="1:4" x14ac:dyDescent="0.2">
      <c r="A551">
        <f t="shared" si="18"/>
        <v>1.6964600329385005</v>
      </c>
      <c r="B551">
        <f t="shared" si="17"/>
        <v>1.3195734116818265</v>
      </c>
      <c r="C551">
        <f t="shared" si="17"/>
        <v>0.80023637129703928</v>
      </c>
      <c r="D551">
        <f t="shared" si="17"/>
        <v>0.6103301997521311</v>
      </c>
    </row>
    <row r="552" spans="1:4" x14ac:dyDescent="0.2">
      <c r="A552">
        <f t="shared" si="18"/>
        <v>1.6996016255920903</v>
      </c>
      <c r="B552">
        <f t="shared" si="17"/>
        <v>1.3223730106946299</v>
      </c>
      <c r="C552">
        <f t="shared" si="17"/>
        <v>0.80349044724083996</v>
      </c>
      <c r="D552">
        <f t="shared" si="17"/>
        <v>0.6141591265619204</v>
      </c>
    </row>
    <row r="553" spans="1:4" x14ac:dyDescent="0.2">
      <c r="A553">
        <f t="shared" si="18"/>
        <v>1.7027432182456801</v>
      </c>
      <c r="B553">
        <f t="shared" si="17"/>
        <v>1.3251637086766692</v>
      </c>
      <c r="C553">
        <f t="shared" si="17"/>
        <v>0.80674603756219199</v>
      </c>
      <c r="D553">
        <f t="shared" si="17"/>
        <v>0.61800625328419878</v>
      </c>
    </row>
    <row r="554" spans="1:4" x14ac:dyDescent="0.2">
      <c r="A554">
        <f t="shared" si="18"/>
        <v>1.7058848108992699</v>
      </c>
      <c r="B554">
        <f t="shared" si="17"/>
        <v>1.3279454885918494</v>
      </c>
      <c r="C554">
        <f t="shared" si="17"/>
        <v>0.81000307851708442</v>
      </c>
      <c r="D554">
        <f t="shared" si="17"/>
        <v>0.62187163975781656</v>
      </c>
    </row>
    <row r="555" spans="1:4" x14ac:dyDescent="0.2">
      <c r="A555">
        <f t="shared" si="18"/>
        <v>1.7090264035528597</v>
      </c>
      <c r="B555">
        <f t="shared" si="17"/>
        <v>1.3307183337389503</v>
      </c>
      <c r="C555">
        <f t="shared" si="17"/>
        <v>0.81326150618002657</v>
      </c>
      <c r="D555">
        <f t="shared" si="17"/>
        <v>0.6257553458346079</v>
      </c>
    </row>
    <row r="556" spans="1:4" x14ac:dyDescent="0.2">
      <c r="A556">
        <f t="shared" si="18"/>
        <v>1.7121679962064495</v>
      </c>
      <c r="B556">
        <f t="shared" si="17"/>
        <v>1.3334822277501086</v>
      </c>
      <c r="C556">
        <f t="shared" si="17"/>
        <v>0.81652125644622231</v>
      </c>
      <c r="D556">
        <f t="shared" si="17"/>
        <v>0.62965743137601526</v>
      </c>
    </row>
    <row r="557" spans="1:4" x14ac:dyDescent="0.2">
      <c r="A557">
        <f t="shared" si="18"/>
        <v>1.7153095888600394</v>
      </c>
      <c r="B557">
        <f t="shared" si="17"/>
        <v>1.3362371545892735</v>
      </c>
      <c r="C557">
        <f t="shared" si="17"/>
        <v>0.81978226503370877</v>
      </c>
      <c r="D557">
        <f t="shared" si="17"/>
        <v>0.63357795624964908</v>
      </c>
    </row>
    <row r="558" spans="1:4" x14ac:dyDescent="0.2">
      <c r="A558">
        <f t="shared" si="18"/>
        <v>1.7184511815136292</v>
      </c>
      <c r="B558">
        <f t="shared" si="17"/>
        <v>1.3389830985506599</v>
      </c>
      <c r="C558">
        <f t="shared" si="17"/>
        <v>0.82304446748552351</v>
      </c>
      <c r="D558">
        <f t="shared" si="17"/>
        <v>0.63751698032577853</v>
      </c>
    </row>
    <row r="559" spans="1:4" x14ac:dyDescent="0.2">
      <c r="A559">
        <f t="shared" si="18"/>
        <v>1.721592774167219</v>
      </c>
      <c r="B559">
        <f t="shared" si="17"/>
        <v>1.3417200442572312</v>
      </c>
      <c r="C559">
        <f t="shared" si="17"/>
        <v>0.82630779917197117</v>
      </c>
      <c r="D559">
        <f t="shared" si="17"/>
        <v>0.64147456347375531</v>
      </c>
    </row>
    <row r="560" spans="1:4" x14ac:dyDescent="0.2">
      <c r="A560">
        <f t="shared" si="18"/>
        <v>1.7247343668208088</v>
      </c>
      <c r="B560">
        <f t="shared" si="17"/>
        <v>1.3444479766591186</v>
      </c>
      <c r="C560">
        <f t="shared" si="17"/>
        <v>0.82957219529276216</v>
      </c>
      <c r="D560">
        <f t="shared" si="17"/>
        <v>0.64545076555836411</v>
      </c>
    </row>
    <row r="561" spans="1:4" x14ac:dyDescent="0.2">
      <c r="A561">
        <f t="shared" si="18"/>
        <v>1.7278759594743986</v>
      </c>
      <c r="B561">
        <f t="shared" si="17"/>
        <v>1.3471668810321322</v>
      </c>
      <c r="C561">
        <f t="shared" si="17"/>
        <v>0.83283759087935749</v>
      </c>
      <c r="D561">
        <f t="shared" si="17"/>
        <v>0.64944564643610736</v>
      </c>
    </row>
    <row r="562" spans="1:4" x14ac:dyDescent="0.2">
      <c r="A562">
        <f t="shared" si="18"/>
        <v>1.7310175521279885</v>
      </c>
      <c r="B562">
        <f t="shared" si="17"/>
        <v>1.3498767429761589</v>
      </c>
      <c r="C562">
        <f t="shared" si="17"/>
        <v>0.83610392079713591</v>
      </c>
      <c r="D562">
        <f t="shared" si="17"/>
        <v>0.65345926595140646</v>
      </c>
    </row>
    <row r="563" spans="1:4" x14ac:dyDescent="0.2">
      <c r="A563">
        <f t="shared" si="18"/>
        <v>1.7341591447815783</v>
      </c>
      <c r="B563">
        <f t="shared" si="17"/>
        <v>1.3525775484136737</v>
      </c>
      <c r="C563">
        <f t="shared" si="17"/>
        <v>0.83937111974776712</v>
      </c>
      <c r="D563">
        <f t="shared" si="17"/>
        <v>0.65749168393274626</v>
      </c>
    </row>
    <row r="564" spans="1:4" x14ac:dyDescent="0.2">
      <c r="A564">
        <f t="shared" si="18"/>
        <v>1.7373007374351681</v>
      </c>
      <c r="B564">
        <f t="shared" si="17"/>
        <v>1.3552692835881626</v>
      </c>
      <c r="C564">
        <f t="shared" si="17"/>
        <v>0.84263912227142157</v>
      </c>
      <c r="D564">
        <f t="shared" si="17"/>
        <v>0.66154296018872794</v>
      </c>
    </row>
    <row r="565" spans="1:4" x14ac:dyDescent="0.2">
      <c r="A565">
        <f t="shared" si="18"/>
        <v>1.7404423300887579</v>
      </c>
      <c r="B565">
        <f t="shared" si="17"/>
        <v>1.357951935062589</v>
      </c>
      <c r="C565">
        <f t="shared" si="17"/>
        <v>0.8459078627492076</v>
      </c>
      <c r="D565">
        <f t="shared" si="17"/>
        <v>0.66561315450406022</v>
      </c>
    </row>
    <row r="566" spans="1:4" x14ac:dyDescent="0.2">
      <c r="A566">
        <f t="shared" si="18"/>
        <v>1.7435839227423477</v>
      </c>
      <c r="B566">
        <f t="shared" si="17"/>
        <v>1.3606254897178403</v>
      </c>
      <c r="C566">
        <f t="shared" si="17"/>
        <v>0.84917727540540255</v>
      </c>
      <c r="D566">
        <f t="shared" si="17"/>
        <v>0.6697023266354627</v>
      </c>
    </row>
    <row r="567" spans="1:4" x14ac:dyDescent="0.2">
      <c r="A567">
        <f t="shared" si="18"/>
        <v>1.7467255153959376</v>
      </c>
      <c r="B567">
        <f t="shared" si="17"/>
        <v>1.3632899347511938</v>
      </c>
      <c r="C567">
        <f t="shared" si="17"/>
        <v>0.85244729430987576</v>
      </c>
      <c r="D567">
        <f t="shared" si="17"/>
        <v>0.67381053630750021</v>
      </c>
    </row>
    <row r="568" spans="1:4" x14ac:dyDescent="0.2">
      <c r="A568">
        <f t="shared" si="18"/>
        <v>1.7498671080495274</v>
      </c>
      <c r="B568">
        <f t="shared" si="17"/>
        <v>1.3659452576747757</v>
      </c>
      <c r="C568">
        <f t="shared" si="17"/>
        <v>0.85571785338048301</v>
      </c>
      <c r="D568">
        <f t="shared" si="17"/>
        <v>0.67793784320833028</v>
      </c>
    </row>
    <row r="569" spans="1:4" x14ac:dyDescent="0.2">
      <c r="A569">
        <f t="shared" si="18"/>
        <v>1.7530087007031172</v>
      </c>
      <c r="B569">
        <f t="shared" si="17"/>
        <v>1.3685914463139994</v>
      </c>
      <c r="C569">
        <f t="shared" si="17"/>
        <v>0.8589888863854398</v>
      </c>
      <c r="D569">
        <f t="shared" si="17"/>
        <v>0.68208430698537859</v>
      </c>
    </row>
    <row r="570" spans="1:4" x14ac:dyDescent="0.2">
      <c r="A570">
        <f t="shared" si="18"/>
        <v>1.756150293356707</v>
      </c>
      <c r="B570">
        <f t="shared" si="17"/>
        <v>1.3712284888060307</v>
      </c>
      <c r="C570">
        <f t="shared" si="17"/>
        <v>0.86226032694574428</v>
      </c>
      <c r="D570">
        <f t="shared" si="17"/>
        <v>0.6862499872409229</v>
      </c>
    </row>
    <row r="571" spans="1:4" x14ac:dyDescent="0.2">
      <c r="A571">
        <f t="shared" si="18"/>
        <v>1.7592918860102968</v>
      </c>
      <c r="B571">
        <f t="shared" si="17"/>
        <v>1.3738563735982545</v>
      </c>
      <c r="C571">
        <f t="shared" si="17"/>
        <v>0.86553210853766416</v>
      </c>
      <c r="D571">
        <f t="shared" si="17"/>
        <v>0.69043494352760426</v>
      </c>
    </row>
    <row r="572" spans="1:4" x14ac:dyDescent="0.2">
      <c r="A572">
        <f t="shared" si="18"/>
        <v>1.7624334786638867</v>
      </c>
      <c r="B572">
        <f t="shared" si="17"/>
        <v>1.3764750894466982</v>
      </c>
      <c r="C572">
        <f t="shared" si="17"/>
        <v>0.86880416449511699</v>
      </c>
      <c r="D572">
        <f t="shared" si="17"/>
        <v>0.69463923534384486</v>
      </c>
    </row>
    <row r="573" spans="1:4" x14ac:dyDescent="0.2">
      <c r="A573">
        <f t="shared" si="18"/>
        <v>1.7655750713174765</v>
      </c>
      <c r="B573">
        <f t="shared" si="17"/>
        <v>1.3790846254145315</v>
      </c>
      <c r="C573">
        <f t="shared" si="17"/>
        <v>0.87207642801223528</v>
      </c>
      <c r="D573">
        <f t="shared" si="17"/>
        <v>0.69886292212919177</v>
      </c>
    </row>
    <row r="574" spans="1:4" x14ac:dyDescent="0.2">
      <c r="A574">
        <f t="shared" si="18"/>
        <v>1.7687166639710663</v>
      </c>
      <c r="B574">
        <f t="shared" si="17"/>
        <v>1.3816849708705039</v>
      </c>
      <c r="C574">
        <f t="shared" si="17"/>
        <v>0.87534883214586046</v>
      </c>
      <c r="D574">
        <f t="shared" si="17"/>
        <v>0.70310606325956115</v>
      </c>
    </row>
    <row r="575" spans="1:4" x14ac:dyDescent="0.2">
      <c r="A575">
        <f t="shared" si="18"/>
        <v>1.7718582566246561</v>
      </c>
      <c r="B575">
        <f t="shared" si="17"/>
        <v>1.3842761154873813</v>
      </c>
      <c r="C575">
        <f t="shared" si="17"/>
        <v>0.87862130981798003</v>
      </c>
      <c r="D575">
        <f t="shared" si="17"/>
        <v>0.7073687180424062</v>
      </c>
    </row>
    <row r="576" spans="1:4" x14ac:dyDescent="0.2">
      <c r="A576">
        <f t="shared" si="18"/>
        <v>1.7749998492782459</v>
      </c>
      <c r="B576">
        <f t="shared" si="17"/>
        <v>1.3868580492404448</v>
      </c>
      <c r="C576">
        <f t="shared" si="17"/>
        <v>0.88189379381837796</v>
      </c>
      <c r="D576">
        <f t="shared" si="17"/>
        <v>0.71165094571178633</v>
      </c>
    </row>
    <row r="577" spans="1:4" x14ac:dyDescent="0.2">
      <c r="A577">
        <f t="shared" si="18"/>
        <v>1.7781414419318358</v>
      </c>
      <c r="B577">
        <f t="shared" si="17"/>
        <v>1.3894307624059294</v>
      </c>
      <c r="C577">
        <f t="shared" si="17"/>
        <v>0.88516621680711438</v>
      </c>
      <c r="D577">
        <f t="shared" si="17"/>
        <v>0.71595280542335438</v>
      </c>
    </row>
    <row r="578" spans="1:4" x14ac:dyDescent="0.2">
      <c r="A578">
        <f t="shared" si="18"/>
        <v>1.7812830345854256</v>
      </c>
      <c r="B578">
        <f t="shared" si="17"/>
        <v>1.3919942455594789</v>
      </c>
      <c r="C578">
        <f t="shared" si="17"/>
        <v>0.8884385113171902</v>
      </c>
      <c r="D578">
        <f t="shared" si="17"/>
        <v>0.72027435624924552</v>
      </c>
    </row>
    <row r="579" spans="1:4" x14ac:dyDescent="0.2">
      <c r="A579">
        <f t="shared" si="18"/>
        <v>1.7844246272390154</v>
      </c>
      <c r="B579">
        <f t="shared" si="17"/>
        <v>1.3945484895746318</v>
      </c>
      <c r="C579">
        <f t="shared" si="17"/>
        <v>0.89171060975704819</v>
      </c>
      <c r="D579">
        <f t="shared" si="17"/>
        <v>0.72461565717287835</v>
      </c>
    </row>
    <row r="580" spans="1:4" x14ac:dyDescent="0.2">
      <c r="A580">
        <f t="shared" si="18"/>
        <v>1.7875662198926052</v>
      </c>
      <c r="B580">
        <f t="shared" si="17"/>
        <v>1.397093485621264</v>
      </c>
      <c r="C580">
        <f t="shared" si="17"/>
        <v>0.89498244441329433</v>
      </c>
      <c r="D580">
        <f t="shared" si="17"/>
        <v>0.72897676708365688</v>
      </c>
    </row>
    <row r="581" spans="1:4" x14ac:dyDescent="0.2">
      <c r="A581">
        <f t="shared" si="18"/>
        <v>1.790707812546195</v>
      </c>
      <c r="B581">
        <f t="shared" si="17"/>
        <v>1.399629225164059</v>
      </c>
      <c r="C581">
        <f t="shared" si="17"/>
        <v>0.89825394745321319</v>
      </c>
      <c r="D581">
        <f t="shared" si="17"/>
        <v>0.73335774477157845</v>
      </c>
    </row>
    <row r="582" spans="1:4" x14ac:dyDescent="0.2">
      <c r="A582">
        <f t="shared" si="18"/>
        <v>1.7938494051997849</v>
      </c>
      <c r="B582">
        <f t="shared" si="17"/>
        <v>1.4021556999609839</v>
      </c>
      <c r="C582">
        <f t="shared" si="17"/>
        <v>0.90152505092758872</v>
      </c>
      <c r="D582">
        <f t="shared" si="17"/>
        <v>0.73775864892174514</v>
      </c>
    </row>
    <row r="583" spans="1:4" x14ac:dyDescent="0.2">
      <c r="A583">
        <f t="shared" si="18"/>
        <v>1.7969909978533747</v>
      </c>
      <c r="B583">
        <f t="shared" si="17"/>
        <v>1.4046729020617512</v>
      </c>
      <c r="C583">
        <f t="shared" si="17"/>
        <v>0.90479568677324806</v>
      </c>
      <c r="D583">
        <f t="shared" si="17"/>
        <v>0.74217953810877679</v>
      </c>
    </row>
    <row r="584" spans="1:4" x14ac:dyDescent="0.2">
      <c r="A584">
        <f t="shared" si="18"/>
        <v>1.8001325905069645</v>
      </c>
      <c r="B584">
        <f t="shared" si="17"/>
        <v>1.4071808238062857</v>
      </c>
      <c r="C584">
        <f t="shared" si="17"/>
        <v>0.90806578681583972</v>
      </c>
      <c r="D584">
        <f t="shared" si="17"/>
        <v>0.74662047079111993</v>
      </c>
    </row>
    <row r="585" spans="1:4" x14ac:dyDescent="0.2">
      <c r="A585">
        <f t="shared" si="18"/>
        <v>1.8032741831605543</v>
      </c>
      <c r="B585">
        <f t="shared" si="17"/>
        <v>1.4096794578231968</v>
      </c>
      <c r="C585">
        <f t="shared" si="17"/>
        <v>0.91133528277248388</v>
      </c>
      <c r="D585">
        <f t="shared" si="17"/>
        <v>0.75108150530526174</v>
      </c>
    </row>
    <row r="586" spans="1:4" x14ac:dyDescent="0.2">
      <c r="A586">
        <f t="shared" si="18"/>
        <v>1.8064157758141441</v>
      </c>
      <c r="B586">
        <f t="shared" si="17"/>
        <v>1.4121687970282686</v>
      </c>
      <c r="C586">
        <f t="shared" si="17"/>
        <v>0.91460410625460042</v>
      </c>
      <c r="D586">
        <f t="shared" si="17"/>
        <v>0.75556269985983393</v>
      </c>
    </row>
    <row r="587" spans="1:4" x14ac:dyDescent="0.2">
      <c r="A587">
        <f t="shared" si="18"/>
        <v>1.809557368467734</v>
      </c>
      <c r="B587">
        <f t="shared" si="17"/>
        <v>1.4146488346229091</v>
      </c>
      <c r="C587">
        <f t="shared" si="17"/>
        <v>0.91787218877055921</v>
      </c>
      <c r="D587">
        <f t="shared" si="17"/>
        <v>0.76006411252961792</v>
      </c>
    </row>
    <row r="588" spans="1:4" x14ac:dyDescent="0.2">
      <c r="A588">
        <f t="shared" si="18"/>
        <v>1.8126989611213238</v>
      </c>
      <c r="B588">
        <f t="shared" ref="B588:D651" si="19">2/(POWER(B$8,2)*SQRT(1-POWER(B$8,2)))*ATAN(SQRT((1-B$8)/(1+B$8))*TAN($A588/2))+SIN($A588)/(1+B$8*COS($A588))/B$8-$A588/POWER(B$8,2)</f>
        <v>1.4171195640926495</v>
      </c>
      <c r="C588">
        <f t="shared" si="19"/>
        <v>0.92113946172857197</v>
      </c>
      <c r="D588">
        <f t="shared" si="19"/>
        <v>0.76458580124943909</v>
      </c>
    </row>
    <row r="589" spans="1:4" x14ac:dyDescent="0.2">
      <c r="A589">
        <f t="shared" ref="A589:A652" si="20">A588+B$3</f>
        <v>1.8158405537749136</v>
      </c>
      <c r="B589">
        <f t="shared" si="19"/>
        <v>1.4195809792056124</v>
      </c>
      <c r="C589">
        <f t="shared" si="19"/>
        <v>0.92440585643937823</v>
      </c>
      <c r="D589">
        <f t="shared" si="19"/>
        <v>0.76912782380795885</v>
      </c>
    </row>
    <row r="590" spans="1:4" x14ac:dyDescent="0.2">
      <c r="A590">
        <f t="shared" si="20"/>
        <v>1.8189821464285034</v>
      </c>
      <c r="B590">
        <f t="shared" si="19"/>
        <v>1.4220330740110061</v>
      </c>
      <c r="C590">
        <f t="shared" si="19"/>
        <v>0.92767130411914422</v>
      </c>
      <c r="D590">
        <f t="shared" si="19"/>
        <v>0.77369023784134905</v>
      </c>
    </row>
    <row r="591" spans="1:4" x14ac:dyDescent="0.2">
      <c r="A591">
        <f t="shared" si="20"/>
        <v>1.8221237390820932</v>
      </c>
      <c r="B591">
        <f t="shared" si="19"/>
        <v>1.424475842837591</v>
      </c>
      <c r="C591">
        <f t="shared" si="19"/>
        <v>0.93093573589224832</v>
      </c>
      <c r="D591">
        <f t="shared" si="19"/>
        <v>0.77827310082686951</v>
      </c>
    </row>
    <row r="592" spans="1:4" x14ac:dyDescent="0.2">
      <c r="A592">
        <f t="shared" si="20"/>
        <v>1.8252653317356831</v>
      </c>
      <c r="B592">
        <f t="shared" si="19"/>
        <v>1.4269092802921861</v>
      </c>
      <c r="C592">
        <f t="shared" si="19"/>
        <v>0.93419908279417285</v>
      </c>
      <c r="D592">
        <f t="shared" si="19"/>
        <v>0.78287647007631422</v>
      </c>
    </row>
    <row r="593" spans="1:4" x14ac:dyDescent="0.2">
      <c r="A593">
        <f t="shared" si="20"/>
        <v>1.8284069243892729</v>
      </c>
      <c r="B593">
        <f t="shared" si="19"/>
        <v>1.4293333812581466</v>
      </c>
      <c r="C593">
        <f t="shared" si="19"/>
        <v>0.93746127577433214</v>
      </c>
      <c r="D593">
        <f t="shared" si="19"/>
        <v>0.78750040272936417</v>
      </c>
    </row>
    <row r="594" spans="1:4" x14ac:dyDescent="0.2">
      <c r="A594">
        <f t="shared" si="20"/>
        <v>1.8315485170428627</v>
      </c>
      <c r="B594">
        <f t="shared" si="19"/>
        <v>1.4317481408938555</v>
      </c>
      <c r="C594">
        <f t="shared" si="19"/>
        <v>0.94072224569899987</v>
      </c>
      <c r="D594">
        <f t="shared" si="19"/>
        <v>0.7921449557468061</v>
      </c>
    </row>
    <row r="595" spans="1:4" x14ac:dyDescent="0.2">
      <c r="A595">
        <f t="shared" si="20"/>
        <v>1.8346901096964525</v>
      </c>
      <c r="B595">
        <f t="shared" si="19"/>
        <v>1.4341535546312301</v>
      </c>
      <c r="C595">
        <f t="shared" si="19"/>
        <v>0.94398192335420106</v>
      </c>
      <c r="D595">
        <f t="shared" si="19"/>
        <v>0.79681018590365182</v>
      </c>
    </row>
    <row r="596" spans="1:4" x14ac:dyDescent="0.2">
      <c r="A596">
        <f t="shared" si="20"/>
        <v>1.8378317023500423</v>
      </c>
      <c r="B596">
        <f t="shared" si="19"/>
        <v>1.436549618174201</v>
      </c>
      <c r="C596">
        <f t="shared" si="19"/>
        <v>0.94724023944864655</v>
      </c>
      <c r="D596">
        <f t="shared" si="19"/>
        <v>0.80149614978211936</v>
      </c>
    </row>
    <row r="597" spans="1:4" x14ac:dyDescent="0.2">
      <c r="A597">
        <f t="shared" si="20"/>
        <v>1.8409732950036322</v>
      </c>
      <c r="B597">
        <f t="shared" si="19"/>
        <v>1.4389363274972329</v>
      </c>
      <c r="C597">
        <f t="shared" si="19"/>
        <v>0.950497124616696</v>
      </c>
      <c r="D597">
        <f t="shared" si="19"/>
        <v>0.80620290376451376</v>
      </c>
    </row>
    <row r="598" spans="1:4" x14ac:dyDescent="0.2">
      <c r="A598">
        <f t="shared" si="20"/>
        <v>1.844114887657222</v>
      </c>
      <c r="B598">
        <f t="shared" si="19"/>
        <v>1.4413136788438106</v>
      </c>
      <c r="C598">
        <f t="shared" si="19"/>
        <v>0.95375250942132084</v>
      </c>
      <c r="D598">
        <f t="shared" si="19"/>
        <v>0.81093050402596889</v>
      </c>
    </row>
    <row r="599" spans="1:4" x14ac:dyDescent="0.2">
      <c r="A599">
        <f t="shared" si="20"/>
        <v>1.8472564803108118</v>
      </c>
      <c r="B599">
        <f t="shared" si="19"/>
        <v>1.4436816687249632</v>
      </c>
      <c r="C599">
        <f t="shared" si="19"/>
        <v>0.95700632435705302</v>
      </c>
      <c r="D599">
        <f t="shared" si="19"/>
        <v>0.81567900652707648</v>
      </c>
    </row>
    <row r="600" spans="1:4" x14ac:dyDescent="0.2">
      <c r="A600">
        <f t="shared" si="20"/>
        <v>1.8503980729644016</v>
      </c>
      <c r="B600">
        <f t="shared" si="19"/>
        <v>1.4460402939177399</v>
      </c>
      <c r="C600">
        <f t="shared" si="19"/>
        <v>0.96025849985302614</v>
      </c>
      <c r="D600">
        <f t="shared" si="19"/>
        <v>0.82044846700638052</v>
      </c>
    </row>
    <row r="601" spans="1:4" x14ac:dyDescent="0.2">
      <c r="A601">
        <f t="shared" si="20"/>
        <v>1.8535396656179914</v>
      </c>
      <c r="B601">
        <f t="shared" si="19"/>
        <v>1.4483895514637695</v>
      </c>
      <c r="C601">
        <f t="shared" si="19"/>
        <v>0.96350896627603078</v>
      </c>
      <c r="D601">
        <f t="shared" si="19"/>
        <v>0.82523894097275718</v>
      </c>
    </row>
    <row r="602" spans="1:4" x14ac:dyDescent="0.2">
      <c r="A602">
        <f t="shared" si="20"/>
        <v>1.8566812582715813</v>
      </c>
      <c r="B602">
        <f t="shared" si="19"/>
        <v>1.4507294386677358</v>
      </c>
      <c r="C602">
        <f t="shared" si="19"/>
        <v>0.96675765393347035</v>
      </c>
      <c r="D602">
        <f t="shared" si="19"/>
        <v>0.83005048369765122</v>
      </c>
    </row>
    <row r="603" spans="1:4" x14ac:dyDescent="0.2">
      <c r="A603">
        <f t="shared" si="20"/>
        <v>1.8598228509251711</v>
      </c>
      <c r="B603">
        <f t="shared" si="19"/>
        <v>1.4530599530959201</v>
      </c>
      <c r="C603">
        <f t="shared" si="19"/>
        <v>0.97000449307650882</v>
      </c>
      <c r="D603">
        <f t="shared" si="19"/>
        <v>0.83488315020718984</v>
      </c>
    </row>
    <row r="604" spans="1:4" x14ac:dyDescent="0.2">
      <c r="A604">
        <f t="shared" si="20"/>
        <v>1.8629644435787609</v>
      </c>
      <c r="B604">
        <f t="shared" si="19"/>
        <v>1.4553810925747044</v>
      </c>
      <c r="C604">
        <f t="shared" si="19"/>
        <v>0.97324941390307629</v>
      </c>
      <c r="D604">
        <f t="shared" si="19"/>
        <v>0.83973699527416024</v>
      </c>
    </row>
    <row r="605" spans="1:4" x14ac:dyDescent="0.2">
      <c r="A605">
        <f t="shared" si="20"/>
        <v>1.8661060362323507</v>
      </c>
      <c r="B605">
        <f t="shared" si="19"/>
        <v>1.4576928551891193</v>
      </c>
      <c r="C605">
        <f t="shared" si="19"/>
        <v>0.9764923465610309</v>
      </c>
      <c r="D605">
        <f t="shared" si="19"/>
        <v>0.84461207340986011</v>
      </c>
    </row>
    <row r="606" spans="1:4" x14ac:dyDescent="0.2">
      <c r="A606">
        <f t="shared" si="20"/>
        <v>1.8692476288859405</v>
      </c>
      <c r="B606">
        <f t="shared" si="19"/>
        <v>1.4599952392813424</v>
      </c>
      <c r="C606">
        <f t="shared" si="19"/>
        <v>0.97973322115123551</v>
      </c>
      <c r="D606">
        <f t="shared" si="19"/>
        <v>0.84950843885579896</v>
      </c>
    </row>
    <row r="607" spans="1:4" x14ac:dyDescent="0.2">
      <c r="A607">
        <f t="shared" si="20"/>
        <v>1.8723892215395304</v>
      </c>
      <c r="B607">
        <f t="shared" si="19"/>
        <v>1.4622882434492617</v>
      </c>
      <c r="C607">
        <f t="shared" si="19"/>
        <v>0.98297196773067697</v>
      </c>
      <c r="D607">
        <f t="shared" si="19"/>
        <v>0.85442614557527463</v>
      </c>
    </row>
    <row r="608" spans="1:4" x14ac:dyDescent="0.2">
      <c r="A608">
        <f t="shared" si="20"/>
        <v>1.8755308141931202</v>
      </c>
      <c r="B608">
        <f t="shared" si="19"/>
        <v>1.4645718665449987</v>
      </c>
      <c r="C608">
        <f t="shared" si="19"/>
        <v>0.98620851631569906</v>
      </c>
      <c r="D608">
        <f t="shared" si="19"/>
        <v>0.85936524724479568</v>
      </c>
    </row>
    <row r="609" spans="1:4" x14ac:dyDescent="0.2">
      <c r="A609">
        <f t="shared" si="20"/>
        <v>1.87867240684671</v>
      </c>
      <c r="B609">
        <f t="shared" si="19"/>
        <v>1.4668461076734349</v>
      </c>
      <c r="C609">
        <f t="shared" si="19"/>
        <v>0.98944279688505077</v>
      </c>
      <c r="D609">
        <f t="shared" si="19"/>
        <v>0.8643257972453795</v>
      </c>
    </row>
    <row r="610" spans="1:4" x14ac:dyDescent="0.2">
      <c r="A610">
        <f t="shared" si="20"/>
        <v>1.8818139995002998</v>
      </c>
      <c r="B610">
        <f t="shared" si="19"/>
        <v>1.4691109661907777</v>
      </c>
      <c r="C610">
        <f t="shared" si="19"/>
        <v>0.99267473938319029</v>
      </c>
      <c r="D610">
        <f t="shared" si="19"/>
        <v>0.86930784865368826</v>
      </c>
    </row>
    <row r="611" spans="1:4" x14ac:dyDescent="0.2">
      <c r="A611">
        <f t="shared" si="20"/>
        <v>1.8849555921538896</v>
      </c>
      <c r="B611">
        <f t="shared" si="19"/>
        <v>1.4713664417030827</v>
      </c>
      <c r="C611">
        <f t="shared" si="19"/>
        <v>0.99590427372339008</v>
      </c>
      <c r="D611">
        <f t="shared" si="19"/>
        <v>0.87431145423303036</v>
      </c>
    </row>
    <row r="612" spans="1:4" x14ac:dyDescent="0.2">
      <c r="A612">
        <f t="shared" si="20"/>
        <v>1.8880971848074795</v>
      </c>
      <c r="B612">
        <f t="shared" si="19"/>
        <v>1.4736125340648272</v>
      </c>
      <c r="C612">
        <f t="shared" si="19"/>
        <v>0.99913132979105512</v>
      </c>
      <c r="D612">
        <f t="shared" si="19"/>
        <v>0.87933666642421127</v>
      </c>
    </row>
    <row r="613" spans="1:4" x14ac:dyDescent="0.2">
      <c r="A613">
        <f t="shared" si="20"/>
        <v>1.8912387774610693</v>
      </c>
      <c r="B613">
        <f t="shared" si="19"/>
        <v>1.4758492433774553</v>
      </c>
      <c r="C613">
        <f t="shared" si="19"/>
        <v>1.0023558374468777</v>
      </c>
      <c r="D613">
        <f t="shared" si="19"/>
        <v>0.88438353733623387</v>
      </c>
    </row>
    <row r="614" spans="1:4" x14ac:dyDescent="0.2">
      <c r="A614">
        <f t="shared" si="20"/>
        <v>1.8943803701146591</v>
      </c>
      <c r="B614">
        <f t="shared" si="19"/>
        <v>1.4780765699879268</v>
      </c>
      <c r="C614">
        <f t="shared" si="19"/>
        <v>1.00557772653017</v>
      </c>
      <c r="D614">
        <f t="shared" si="19"/>
        <v>0.88945211873684871</v>
      </c>
    </row>
    <row r="615" spans="1:4" x14ac:dyDescent="0.2">
      <c r="A615">
        <f t="shared" si="20"/>
        <v>1.8975219627682489</v>
      </c>
      <c r="B615">
        <f t="shared" si="19"/>
        <v>1.4802945144872908</v>
      </c>
      <c r="C615">
        <f t="shared" si="19"/>
        <v>1.0087969268620753</v>
      </c>
      <c r="D615">
        <f t="shared" si="19"/>
        <v>0.89454246204294474</v>
      </c>
    </row>
    <row r="616" spans="1:4" x14ac:dyDescent="0.2">
      <c r="A616">
        <f t="shared" si="20"/>
        <v>1.9006635554218387</v>
      </c>
      <c r="B616">
        <f t="shared" si="19"/>
        <v>1.4825030777092518</v>
      </c>
      <c r="C616">
        <f t="shared" si="19"/>
        <v>1.0120133682489154</v>
      </c>
      <c r="D616">
        <f t="shared" si="19"/>
        <v>0.89965461831079452</v>
      </c>
    </row>
    <row r="617" spans="1:4" x14ac:dyDescent="0.2">
      <c r="A617">
        <f t="shared" si="20"/>
        <v>1.9038051480754286</v>
      </c>
      <c r="B617">
        <f t="shared" si="19"/>
        <v>1.4847022607287261</v>
      </c>
      <c r="C617">
        <f t="shared" si="19"/>
        <v>1.0152269804854441</v>
      </c>
      <c r="D617">
        <f t="shared" si="19"/>
        <v>0.90478863822613276</v>
      </c>
    </row>
    <row r="618" spans="1:4" x14ac:dyDescent="0.2">
      <c r="A618">
        <f t="shared" si="20"/>
        <v>1.9069467407290184</v>
      </c>
      <c r="B618">
        <f t="shared" si="19"/>
        <v>1.486892064860438</v>
      </c>
      <c r="C618">
        <f t="shared" si="19"/>
        <v>1.0184376933582584</v>
      </c>
      <c r="D618">
        <f t="shared" si="19"/>
        <v>0.9099445720940782</v>
      </c>
    </row>
    <row r="619" spans="1:4" x14ac:dyDescent="0.2">
      <c r="A619">
        <f t="shared" si="20"/>
        <v>1.9100883333826082</v>
      </c>
      <c r="B619">
        <f t="shared" si="19"/>
        <v>1.4890724916574776</v>
      </c>
      <c r="C619">
        <f t="shared" si="19"/>
        <v>1.021645436649024</v>
      </c>
      <c r="D619">
        <f t="shared" si="19"/>
        <v>0.915122469828892</v>
      </c>
    </row>
    <row r="620" spans="1:4" x14ac:dyDescent="0.2">
      <c r="A620">
        <f t="shared" si="20"/>
        <v>1.913229926036198</v>
      </c>
      <c r="B620">
        <f t="shared" si="19"/>
        <v>1.4912435429098974</v>
      </c>
      <c r="C620">
        <f t="shared" si="19"/>
        <v>1.0248501401379571</v>
      </c>
      <c r="D620">
        <f t="shared" si="19"/>
        <v>0.92032238094357766</v>
      </c>
    </row>
    <row r="621" spans="1:4" x14ac:dyDescent="0.2">
      <c r="A621">
        <f t="shared" si="20"/>
        <v>1.9163715186897878</v>
      </c>
      <c r="B621">
        <f t="shared" si="19"/>
        <v>1.4934052206432824</v>
      </c>
      <c r="C621">
        <f t="shared" si="19"/>
        <v>1.0280517336071284</v>
      </c>
      <c r="D621">
        <f t="shared" si="19"/>
        <v>0.92554435453930184</v>
      </c>
    </row>
    <row r="622" spans="1:4" x14ac:dyDescent="0.2">
      <c r="A622">
        <f t="shared" si="20"/>
        <v>1.9195131113433777</v>
      </c>
      <c r="B622">
        <f t="shared" si="19"/>
        <v>1.4955575271173611</v>
      </c>
      <c r="C622">
        <f t="shared" si="19"/>
        <v>1.0312501468438739</v>
      </c>
      <c r="D622">
        <f t="shared" si="19"/>
        <v>0.9307884392946657</v>
      </c>
    </row>
    <row r="623" spans="1:4" x14ac:dyDescent="0.2">
      <c r="A623">
        <f t="shared" si="20"/>
        <v>1.9226547039969675</v>
      </c>
      <c r="B623">
        <f t="shared" si="19"/>
        <v>1.4977004648245931</v>
      </c>
      <c r="C623">
        <f t="shared" si="19"/>
        <v>1.0344453096441981</v>
      </c>
      <c r="D623">
        <f t="shared" si="19"/>
        <v>0.9360546834547856</v>
      </c>
    </row>
    <row r="624" spans="1:4" x14ac:dyDescent="0.2">
      <c r="A624">
        <f t="shared" si="20"/>
        <v>1.9257962966505573</v>
      </c>
      <c r="B624">
        <f t="shared" si="19"/>
        <v>1.4998340364887515</v>
      </c>
      <c r="C624">
        <f t="shared" si="19"/>
        <v>1.0376371518162486</v>
      </c>
      <c r="D624">
        <f t="shared" si="19"/>
        <v>0.94134313482021748</v>
      </c>
    </row>
    <row r="625" spans="1:4" x14ac:dyDescent="0.2">
      <c r="A625">
        <f t="shared" si="20"/>
        <v>1.9289378893041471</v>
      </c>
      <c r="B625">
        <f t="shared" si="19"/>
        <v>1.5019582450635642</v>
      </c>
      <c r="C625">
        <f t="shared" si="19"/>
        <v>1.0408256031836842</v>
      </c>
      <c r="D625">
        <f t="shared" si="19"/>
        <v>0.94665384073569614</v>
      </c>
    </row>
    <row r="626" spans="1:4" x14ac:dyDescent="0.2">
      <c r="A626">
        <f t="shared" si="20"/>
        <v>1.9320794819577369</v>
      </c>
      <c r="B626">
        <f t="shared" si="19"/>
        <v>1.5040730937312787</v>
      </c>
      <c r="C626">
        <f t="shared" si="19"/>
        <v>1.0440105935891992</v>
      </c>
      <c r="D626">
        <f t="shared" si="19"/>
        <v>0.95198684807870082</v>
      </c>
    </row>
    <row r="627" spans="1:4" x14ac:dyDescent="0.2">
      <c r="A627">
        <f t="shared" si="20"/>
        <v>1.9352210746113268</v>
      </c>
      <c r="B627">
        <f t="shared" si="19"/>
        <v>1.5061785859013082</v>
      </c>
      <c r="C627">
        <f t="shared" si="19"/>
        <v>1.0471920528979695</v>
      </c>
      <c r="D627">
        <f t="shared" si="19"/>
        <v>0.95734220324784136</v>
      </c>
    </row>
    <row r="628" spans="1:4" x14ac:dyDescent="0.2">
      <c r="A628">
        <f t="shared" si="20"/>
        <v>1.9383626672649166</v>
      </c>
      <c r="B628">
        <f t="shared" si="19"/>
        <v>1.5082747252088335</v>
      </c>
      <c r="C628">
        <f t="shared" si="19"/>
        <v>1.0503699110011198</v>
      </c>
      <c r="D628">
        <f t="shared" si="19"/>
        <v>0.96271995215106321</v>
      </c>
    </row>
    <row r="629" spans="1:4" x14ac:dyDescent="0.2">
      <c r="A629">
        <f t="shared" si="20"/>
        <v>1.9415042599185064</v>
      </c>
      <c r="B629">
        <f t="shared" si="19"/>
        <v>1.5103615155134325</v>
      </c>
      <c r="C629">
        <f t="shared" si="19"/>
        <v>1.053544097819298</v>
      </c>
      <c r="D629">
        <f t="shared" si="19"/>
        <v>0.96812014019366943</v>
      </c>
    </row>
    <row r="630" spans="1:4" x14ac:dyDescent="0.2">
      <c r="A630">
        <f t="shared" si="20"/>
        <v>1.9446458525720962</v>
      </c>
      <c r="B630">
        <f t="shared" si="19"/>
        <v>1.5124389608976898</v>
      </c>
      <c r="C630">
        <f t="shared" si="19"/>
        <v>1.0567145433061356</v>
      </c>
      <c r="D630">
        <f t="shared" si="19"/>
        <v>0.97354281226615136</v>
      </c>
    </row>
    <row r="631" spans="1:4" x14ac:dyDescent="0.2">
      <c r="A631">
        <f t="shared" si="20"/>
        <v>1.947787445225686</v>
      </c>
      <c r="B631">
        <f t="shared" si="19"/>
        <v>1.514507065665855</v>
      </c>
      <c r="C631">
        <f t="shared" si="19"/>
        <v>1.0598811774518211</v>
      </c>
      <c r="D631">
        <f t="shared" si="19"/>
        <v>0.978988012731838</v>
      </c>
    </row>
    <row r="632" spans="1:4" x14ac:dyDescent="0.2">
      <c r="A632">
        <f t="shared" si="20"/>
        <v>1.9509290378792759</v>
      </c>
      <c r="B632">
        <f t="shared" si="19"/>
        <v>1.5165658343424582</v>
      </c>
      <c r="C632">
        <f t="shared" si="19"/>
        <v>1.0630439302866108</v>
      </c>
      <c r="D632">
        <f t="shared" si="19"/>
        <v>0.98445578541435053</v>
      </c>
    </row>
    <row r="633" spans="1:4" x14ac:dyDescent="0.2">
      <c r="A633">
        <f t="shared" si="20"/>
        <v>1.9540706305328657</v>
      </c>
      <c r="B633">
        <f t="shared" si="19"/>
        <v>1.5186152716709458</v>
      </c>
      <c r="C633">
        <f t="shared" si="19"/>
        <v>1.0662027318844807</v>
      </c>
      <c r="D633">
        <f t="shared" si="19"/>
        <v>0.98994617358486137</v>
      </c>
    </row>
    <row r="634" spans="1:4" x14ac:dyDescent="0.2">
      <c r="A634">
        <f t="shared" si="20"/>
        <v>1.9572122231864555</v>
      </c>
      <c r="B634">
        <f t="shared" si="19"/>
        <v>1.5206553826123557</v>
      </c>
      <c r="C634">
        <f t="shared" si="19"/>
        <v>1.0693575123665937</v>
      </c>
      <c r="D634">
        <f t="shared" si="19"/>
        <v>0.99545921994916586</v>
      </c>
    </row>
    <row r="635" spans="1:4" x14ac:dyDescent="0.2">
      <c r="A635">
        <f t="shared" si="20"/>
        <v>1.9603538158400453</v>
      </c>
      <c r="B635">
        <f t="shared" si="19"/>
        <v>1.5226861723439278</v>
      </c>
      <c r="C635">
        <f t="shared" si="19"/>
        <v>1.0725082019050163</v>
      </c>
      <c r="D635">
        <f t="shared" si="19"/>
        <v>1.0009949666345479</v>
      </c>
    </row>
    <row r="636" spans="1:4" x14ac:dyDescent="0.2">
      <c r="A636">
        <f t="shared" si="20"/>
        <v>1.9634954084936351</v>
      </c>
      <c r="B636">
        <f t="shared" si="19"/>
        <v>1.5247076462577898</v>
      </c>
      <c r="C636">
        <f t="shared" si="19"/>
        <v>1.0756547307262281</v>
      </c>
      <c r="D636">
        <f t="shared" si="19"/>
        <v>1.0065534551764483</v>
      </c>
    </row>
    <row r="637" spans="1:4" x14ac:dyDescent="0.2">
      <c r="A637">
        <f t="shared" si="20"/>
        <v>1.966637001147225</v>
      </c>
      <c r="B637">
        <f t="shared" si="19"/>
        <v>1.5267198099595944</v>
      </c>
      <c r="C637">
        <f t="shared" si="19"/>
        <v>1.0787970291148525</v>
      </c>
      <c r="D637">
        <f t="shared" si="19"/>
        <v>1.0121347265049319</v>
      </c>
    </row>
    <row r="638" spans="1:4" x14ac:dyDescent="0.2">
      <c r="A638">
        <f t="shared" si="20"/>
        <v>1.9697785938008148</v>
      </c>
      <c r="B638">
        <f t="shared" si="19"/>
        <v>1.5287226692672089</v>
      </c>
      <c r="C638">
        <f t="shared" si="19"/>
        <v>1.0819350274171669</v>
      </c>
      <c r="D638">
        <f t="shared" si="19"/>
        <v>1.0177388209309512</v>
      </c>
    </row>
    <row r="639" spans="1:4" x14ac:dyDescent="0.2">
      <c r="A639">
        <f t="shared" si="20"/>
        <v>1.9729201864544046</v>
      </c>
      <c r="B639">
        <f t="shared" si="19"/>
        <v>1.5307162302093573</v>
      </c>
      <c r="C639">
        <f t="shared" si="19"/>
        <v>1.0850686560449105</v>
      </c>
      <c r="D639">
        <f t="shared" si="19"/>
        <v>1.0233657781323942</v>
      </c>
    </row>
    <row r="640" spans="1:4" x14ac:dyDescent="0.2">
      <c r="A640">
        <f t="shared" si="20"/>
        <v>1.9760617791079944</v>
      </c>
      <c r="B640">
        <f t="shared" si="19"/>
        <v>1.5327004990243065</v>
      </c>
      <c r="C640">
        <f t="shared" si="19"/>
        <v>1.0881978454788168</v>
      </c>
      <c r="D640">
        <f t="shared" si="19"/>
        <v>1.0290156371399317</v>
      </c>
    </row>
    <row r="641" spans="1:4" x14ac:dyDescent="0.2">
      <c r="A641">
        <f t="shared" si="20"/>
        <v>1.9792033717615842</v>
      </c>
      <c r="B641">
        <f t="shared" si="19"/>
        <v>1.5346754821585478</v>
      </c>
      <c r="C641">
        <f t="shared" si="19"/>
        <v>1.0913225262723998</v>
      </c>
      <c r="D641">
        <f t="shared" si="19"/>
        <v>1.034688436322651</v>
      </c>
    </row>
    <row r="642" spans="1:4" x14ac:dyDescent="0.2">
      <c r="A642">
        <f t="shared" si="20"/>
        <v>1.982344964415174</v>
      </c>
      <c r="B642">
        <f t="shared" si="19"/>
        <v>1.5366411862654807</v>
      </c>
      <c r="C642">
        <f t="shared" si="19"/>
        <v>1.0944426290556137</v>
      </c>
      <c r="D642">
        <f t="shared" si="19"/>
        <v>1.0403842133734695</v>
      </c>
    </row>
    <row r="643" spans="1:4" x14ac:dyDescent="0.2">
      <c r="A643">
        <f t="shared" si="20"/>
        <v>1.9854865570687639</v>
      </c>
      <c r="B643">
        <f t="shared" si="19"/>
        <v>1.5385976182040881</v>
      </c>
      <c r="C643">
        <f t="shared" si="19"/>
        <v>1.0975580845384982</v>
      </c>
      <c r="D643">
        <f t="shared" si="19"/>
        <v>1.0461030052943365</v>
      </c>
    </row>
    <row r="644" spans="1:4" x14ac:dyDescent="0.2">
      <c r="A644">
        <f t="shared" si="20"/>
        <v>1.9886281497223537</v>
      </c>
      <c r="B644">
        <f t="shared" si="19"/>
        <v>1.5405447850376586</v>
      </c>
      <c r="C644">
        <f t="shared" si="19"/>
        <v>1.1006688235150435</v>
      </c>
      <c r="D644">
        <f t="shared" si="19"/>
        <v>1.0518448483812102</v>
      </c>
    </row>
    <row r="645" spans="1:4" x14ac:dyDescent="0.2">
      <c r="A645">
        <f t="shared" si="20"/>
        <v>1.9917697423759435</v>
      </c>
      <c r="B645">
        <f t="shared" si="19"/>
        <v>1.5424826940324508</v>
      </c>
      <c r="C645">
        <f t="shared" si="19"/>
        <v>1.1037747768667998</v>
      </c>
      <c r="D645">
        <f t="shared" si="19"/>
        <v>1.0576097782088194</v>
      </c>
    </row>
    <row r="646" spans="1:4" x14ac:dyDescent="0.2">
      <c r="A646">
        <f t="shared" si="20"/>
        <v>1.9949113350295333</v>
      </c>
      <c r="B646">
        <f t="shared" si="19"/>
        <v>1.5444113526564234</v>
      </c>
      <c r="C646">
        <f t="shared" si="19"/>
        <v>1.1068758755666792</v>
      </c>
      <c r="D646">
        <f t="shared" si="19"/>
        <v>1.0633978296151962</v>
      </c>
    </row>
    <row r="647" spans="1:4" x14ac:dyDescent="0.2">
      <c r="A647">
        <f t="shared" si="20"/>
        <v>1.9980529276831231</v>
      </c>
      <c r="B647">
        <f t="shared" si="19"/>
        <v>1.5463307685779295</v>
      </c>
      <c r="C647">
        <f t="shared" si="19"/>
        <v>1.1099720506827424</v>
      </c>
      <c r="D647">
        <f t="shared" si="19"/>
        <v>1.0692090366859808</v>
      </c>
    </row>
    <row r="648" spans="1:4" x14ac:dyDescent="0.2">
      <c r="A648">
        <f t="shared" si="20"/>
        <v>2.0011945203367127</v>
      </c>
      <c r="B648">
        <f t="shared" si="19"/>
        <v>1.5482409496644411</v>
      </c>
      <c r="C648">
        <f t="shared" si="19"/>
        <v>1.1130632333819079</v>
      </c>
      <c r="D648">
        <f t="shared" si="19"/>
        <v>1.0750434327384957</v>
      </c>
    </row>
    <row r="649" spans="1:4" x14ac:dyDescent="0.2">
      <c r="A649">
        <f t="shared" si="20"/>
        <v>2.0043361129903023</v>
      </c>
      <c r="B649">
        <f t="shared" si="19"/>
        <v>1.5501419039812543</v>
      </c>
      <c r="C649">
        <f t="shared" si="19"/>
        <v>1.1161493549338175</v>
      </c>
      <c r="D649">
        <f t="shared" si="19"/>
        <v>1.0809010503055978</v>
      </c>
    </row>
    <row r="650" spans="1:4" x14ac:dyDescent="0.2">
      <c r="A650">
        <f t="shared" si="20"/>
        <v>2.0074777056438919</v>
      </c>
      <c r="B650">
        <f t="shared" si="19"/>
        <v>1.5520336397902366</v>
      </c>
      <c r="C650">
        <f t="shared" si="19"/>
        <v>1.1192303467145805</v>
      </c>
      <c r="D650">
        <f t="shared" si="19"/>
        <v>1.0867819211192797</v>
      </c>
    </row>
    <row r="651" spans="1:4" x14ac:dyDescent="0.2">
      <c r="A651">
        <f t="shared" si="20"/>
        <v>2.0106192982974815</v>
      </c>
      <c r="B651">
        <f t="shared" si="19"/>
        <v>1.5539161655485287</v>
      </c>
      <c r="C651">
        <f t="shared" si="19"/>
        <v>1.1223061402105969</v>
      </c>
      <c r="D651">
        <f t="shared" si="19"/>
        <v>1.0926860760940471</v>
      </c>
    </row>
    <row r="652" spans="1:4" x14ac:dyDescent="0.2">
      <c r="A652">
        <f t="shared" si="20"/>
        <v>2.0137608909510711</v>
      </c>
      <c r="B652">
        <f t="shared" ref="B652:D715" si="21">2/(POWER(B$8,2)*SQRT(1-POWER(B$8,2)))*ATAN(SQRT((1-B$8)/(1+B$8))*TAN($A652/2))+SIN($A652)/(1+B$8*COS($A652))/B$8-$A652/POWER(B$8,2)</f>
        <v>1.5557894899072959</v>
      </c>
      <c r="C652">
        <f t="shared" si="21"/>
        <v>1.1253766670224081</v>
      </c>
      <c r="D652">
        <f t="shared" si="21"/>
        <v>1.0986135453100494</v>
      </c>
    </row>
    <row r="653" spans="1:4" x14ac:dyDescent="0.2">
      <c r="A653">
        <f t="shared" ref="A653:A716" si="22">A652+B$3</f>
        <v>2.0169024836046607</v>
      </c>
      <c r="B653">
        <f t="shared" si="21"/>
        <v>1.5576536217104664</v>
      </c>
      <c r="C653">
        <f t="shared" si="21"/>
        <v>1.1284418588684915</v>
      </c>
      <c r="D653">
        <f t="shared" si="21"/>
        <v>1.104564357995971</v>
      </c>
    </row>
    <row r="654" spans="1:4" x14ac:dyDescent="0.2">
      <c r="A654">
        <f t="shared" si="22"/>
        <v>2.0200440762582503</v>
      </c>
      <c r="B654">
        <f t="shared" si="21"/>
        <v>1.5595085699934703</v>
      </c>
      <c r="C654">
        <f t="shared" si="21"/>
        <v>1.1315016475891326</v>
      </c>
      <c r="D654">
        <f t="shared" si="21"/>
        <v>1.1105385425116761</v>
      </c>
    </row>
    <row r="655" spans="1:4" x14ac:dyDescent="0.2">
      <c r="A655">
        <f t="shared" si="22"/>
        <v>2.0231856689118399</v>
      </c>
      <c r="B655">
        <f t="shared" si="21"/>
        <v>1.5613543439819928</v>
      </c>
      <c r="C655">
        <f t="shared" si="21"/>
        <v>1.134555965150291</v>
      </c>
      <c r="D655">
        <f t="shared" si="21"/>
        <v>1.1165361263306051</v>
      </c>
    </row>
    <row r="656" spans="1:4" x14ac:dyDescent="0.2">
      <c r="A656">
        <f t="shared" si="22"/>
        <v>2.0263272615654295</v>
      </c>
      <c r="B656">
        <f t="shared" si="21"/>
        <v>1.5631909530907322</v>
      </c>
      <c r="C656">
        <f t="shared" si="21"/>
        <v>1.1376047436474579</v>
      </c>
      <c r="D656">
        <f t="shared" si="21"/>
        <v>1.1225571360219284</v>
      </c>
    </row>
    <row r="657" spans="1:4" x14ac:dyDescent="0.2">
      <c r="A657">
        <f t="shared" si="22"/>
        <v>2.0294688542190191</v>
      </c>
      <c r="B657">
        <f t="shared" si="21"/>
        <v>1.5650184069221655</v>
      </c>
      <c r="C657">
        <f t="shared" si="21"/>
        <v>1.1406479153094935</v>
      </c>
      <c r="D657">
        <f t="shared" si="21"/>
        <v>1.128601597232433</v>
      </c>
    </row>
    <row r="658" spans="1:4" x14ac:dyDescent="0.2">
      <c r="A658">
        <f t="shared" si="22"/>
        <v>2.0326104468726087</v>
      </c>
      <c r="B658">
        <f t="shared" si="21"/>
        <v>1.5668367152652927</v>
      </c>
      <c r="C658">
        <f t="shared" si="21"/>
        <v>1.1436854125026272</v>
      </c>
      <c r="D658">
        <f t="shared" si="21"/>
        <v>1.1346695346681717</v>
      </c>
    </row>
    <row r="659" spans="1:4" x14ac:dyDescent="0.2">
      <c r="A659">
        <f t="shared" si="22"/>
        <v>2.0357520395261983</v>
      </c>
      <c r="B659">
        <f t="shared" si="21"/>
        <v>1.5686458880944301</v>
      </c>
      <c r="C659">
        <f t="shared" si="21"/>
        <v>1.1467171677342307</v>
      </c>
      <c r="D659">
        <f t="shared" si="21"/>
        <v>1.1407609720758414</v>
      </c>
    </row>
    <row r="660" spans="1:4" x14ac:dyDescent="0.2">
      <c r="A660">
        <f t="shared" si="22"/>
        <v>2.0388936321797879</v>
      </c>
      <c r="B660">
        <f t="shared" si="21"/>
        <v>1.5704459355679727</v>
      </c>
      <c r="C660">
        <f t="shared" si="21"/>
        <v>1.1497431136568252</v>
      </c>
      <c r="D660">
        <f t="shared" si="21"/>
        <v>1.1468759322239053</v>
      </c>
    </row>
    <row r="661" spans="1:4" x14ac:dyDescent="0.2">
      <c r="A661">
        <f t="shared" si="22"/>
        <v>2.0420352248333775</v>
      </c>
      <c r="B661">
        <f t="shared" si="21"/>
        <v>1.5722368680271916</v>
      </c>
      <c r="C661">
        <f t="shared" si="21"/>
        <v>1.1527631830719258</v>
      </c>
      <c r="D661">
        <f t="shared" si="21"/>
        <v>1.1530144368834532</v>
      </c>
    </row>
    <row r="662" spans="1:4" x14ac:dyDescent="0.2">
      <c r="A662">
        <f t="shared" si="22"/>
        <v>2.0451768174869671</v>
      </c>
      <c r="B662">
        <f t="shared" si="21"/>
        <v>1.5740186959949973</v>
      </c>
      <c r="C662">
        <f t="shared" si="21"/>
        <v>1.1557773089340557</v>
      </c>
      <c r="D662">
        <f t="shared" si="21"/>
        <v>1.1591765068087994</v>
      </c>
    </row>
    <row r="663" spans="1:4" x14ac:dyDescent="0.2">
      <c r="A663">
        <f t="shared" si="22"/>
        <v>2.0483184101405567</v>
      </c>
      <c r="B663">
        <f t="shared" si="21"/>
        <v>1.5757914301747586</v>
      </c>
      <c r="C663">
        <f t="shared" si="21"/>
        <v>1.1587854243546047</v>
      </c>
      <c r="D663">
        <f t="shared" si="21"/>
        <v>1.1653621617178058</v>
      </c>
    </row>
    <row r="664" spans="1:4" x14ac:dyDescent="0.2">
      <c r="A664">
        <f t="shared" si="22"/>
        <v>2.0514600027941463</v>
      </c>
      <c r="B664">
        <f t="shared" si="21"/>
        <v>1.5775550814490789</v>
      </c>
      <c r="C664">
        <f t="shared" si="21"/>
        <v>1.1617874626058224</v>
      </c>
      <c r="D664">
        <f t="shared" si="21"/>
        <v>1.1715714202719383</v>
      </c>
    </row>
    <row r="665" spans="1:4" x14ac:dyDescent="0.2">
      <c r="A665">
        <f t="shared" si="22"/>
        <v>2.0546015954477359</v>
      </c>
      <c r="B665">
        <f t="shared" si="21"/>
        <v>1.5793096608786037</v>
      </c>
      <c r="C665">
        <f t="shared" si="21"/>
        <v>1.1647833571247759</v>
      </c>
      <c r="D665">
        <f t="shared" si="21"/>
        <v>1.1778043000560512</v>
      </c>
    </row>
    <row r="666" spans="1:4" x14ac:dyDescent="0.2">
      <c r="A666">
        <f t="shared" si="22"/>
        <v>2.0577431881013255</v>
      </c>
      <c r="B666">
        <f t="shared" si="21"/>
        <v>1.5810551797008454</v>
      </c>
      <c r="C666">
        <f t="shared" si="21"/>
        <v>1.1677730415173002</v>
      </c>
      <c r="D666">
        <f t="shared" si="21"/>
        <v>1.184060817557901</v>
      </c>
    </row>
    <row r="667" spans="1:4" x14ac:dyDescent="0.2">
      <c r="A667">
        <f t="shared" si="22"/>
        <v>2.0608847807549151</v>
      </c>
      <c r="B667">
        <f t="shared" si="21"/>
        <v>1.582791649328966</v>
      </c>
      <c r="C667">
        <f t="shared" si="21"/>
        <v>1.1707564495619778</v>
      </c>
      <c r="D667">
        <f t="shared" si="21"/>
        <v>1.1903409881473657</v>
      </c>
    </row>
    <row r="668" spans="1:4" x14ac:dyDescent="0.2">
      <c r="A668">
        <f t="shared" si="22"/>
        <v>2.0640263734085047</v>
      </c>
      <c r="B668">
        <f t="shared" si="21"/>
        <v>1.584519081350626</v>
      </c>
      <c r="C668">
        <f t="shared" si="21"/>
        <v>1.1737335152141242</v>
      </c>
      <c r="D668">
        <f t="shared" si="21"/>
        <v>1.1966448260554041</v>
      </c>
    </row>
    <row r="669" spans="1:4" x14ac:dyDescent="0.2">
      <c r="A669">
        <f t="shared" si="22"/>
        <v>2.0671679660620943</v>
      </c>
      <c r="B669">
        <f t="shared" si="21"/>
        <v>1.5862374875267964</v>
      </c>
      <c r="C669">
        <f t="shared" si="21"/>
        <v>1.1767041726097958</v>
      </c>
      <c r="D669">
        <f t="shared" si="21"/>
        <v>1.20297234435272</v>
      </c>
    </row>
    <row r="670" spans="1:4" x14ac:dyDescent="0.2">
      <c r="A670">
        <f t="shared" si="22"/>
        <v>2.0703095587156839</v>
      </c>
      <c r="B670">
        <f t="shared" si="21"/>
        <v>1.5879468797905787</v>
      </c>
      <c r="C670">
        <f t="shared" si="21"/>
        <v>1.1796683560697332</v>
      </c>
      <c r="D670">
        <f t="shared" si="21"/>
        <v>1.2093235549281425</v>
      </c>
    </row>
    <row r="671" spans="1:4" x14ac:dyDescent="0.2">
      <c r="A671">
        <f t="shared" si="22"/>
        <v>2.0734511513692735</v>
      </c>
      <c r="B671">
        <f t="shared" si="21"/>
        <v>1.5896472702460525</v>
      </c>
      <c r="C671">
        <f t="shared" si="21"/>
        <v>1.1826260001034328</v>
      </c>
      <c r="D671">
        <f t="shared" si="21"/>
        <v>1.2156984684667234</v>
      </c>
    </row>
    <row r="672" spans="1:4" x14ac:dyDescent="0.2">
      <c r="A672">
        <f t="shared" si="22"/>
        <v>2.0765927440228631</v>
      </c>
      <c r="B672">
        <f t="shared" si="21"/>
        <v>1.5913386711671187</v>
      </c>
      <c r="C672">
        <f t="shared" si="21"/>
        <v>1.1855770394131326</v>
      </c>
      <c r="D672">
        <f t="shared" si="21"/>
        <v>1.2220970944275411</v>
      </c>
    </row>
    <row r="673" spans="1:4" x14ac:dyDescent="0.2">
      <c r="A673">
        <f t="shared" si="22"/>
        <v>2.0797343366764527</v>
      </c>
      <c r="B673">
        <f t="shared" si="21"/>
        <v>1.5930210949963328</v>
      </c>
      <c r="C673">
        <f t="shared" si="21"/>
        <v>1.1885214088978344</v>
      </c>
      <c r="D673">
        <f t="shared" si="21"/>
        <v>1.2285194410212101</v>
      </c>
    </row>
    <row r="674" spans="1:4" x14ac:dyDescent="0.2">
      <c r="A674">
        <f t="shared" si="22"/>
        <v>2.0828759293300423</v>
      </c>
      <c r="B674">
        <f t="shared" si="21"/>
        <v>1.5946945543437554</v>
      </c>
      <c r="C674">
        <f t="shared" si="21"/>
        <v>1.1914590436573178</v>
      </c>
      <c r="D674">
        <f t="shared" si="21"/>
        <v>1.2349655151871</v>
      </c>
    </row>
    <row r="675" spans="1:4" x14ac:dyDescent="0.2">
      <c r="A675">
        <f t="shared" si="22"/>
        <v>2.0860175219836319</v>
      </c>
      <c r="B675">
        <f t="shared" si="21"/>
        <v>1.5963590619858312</v>
      </c>
      <c r="C675">
        <f t="shared" si="21"/>
        <v>1.1943898789961835</v>
      </c>
      <c r="D675">
        <f t="shared" si="21"/>
        <v>1.2414353225702541</v>
      </c>
    </row>
    <row r="676" spans="1:4" x14ac:dyDescent="0.2">
      <c r="A676">
        <f t="shared" si="22"/>
        <v>2.0891591146372215</v>
      </c>
      <c r="B676">
        <f t="shared" si="21"/>
        <v>1.598014630864224</v>
      </c>
      <c r="C676">
        <f t="shared" si="21"/>
        <v>1.1973138504279248</v>
      </c>
      <c r="D676">
        <f t="shared" si="21"/>
        <v>1.2479288674980098</v>
      </c>
    </row>
    <row r="677" spans="1:4" x14ac:dyDescent="0.2">
      <c r="A677">
        <f t="shared" si="22"/>
        <v>2.0923007072908111</v>
      </c>
      <c r="B677">
        <f t="shared" si="21"/>
        <v>1.5996612740846956</v>
      </c>
      <c r="C677">
        <f t="shared" si="21"/>
        <v>1.2002308936788921</v>
      </c>
      <c r="D677">
        <f t="shared" si="21"/>
        <v>1.2544461529563189</v>
      </c>
    </row>
    <row r="678" spans="1:4" x14ac:dyDescent="0.2">
      <c r="A678">
        <f t="shared" si="22"/>
        <v>2.0954422999444007</v>
      </c>
      <c r="B678">
        <f t="shared" si="21"/>
        <v>1.6012990049159708</v>
      </c>
      <c r="C678">
        <f t="shared" si="21"/>
        <v>1.2031409446924428</v>
      </c>
      <c r="D678">
        <f t="shared" si="21"/>
        <v>1.2609871805657593</v>
      </c>
    </row>
    <row r="679" spans="1:4" x14ac:dyDescent="0.2">
      <c r="A679">
        <f t="shared" si="22"/>
        <v>2.0985838925979903</v>
      </c>
      <c r="B679">
        <f t="shared" si="21"/>
        <v>1.6029278367886377</v>
      </c>
      <c r="C679">
        <f t="shared" si="21"/>
        <v>1.2060439396329059</v>
      </c>
      <c r="D679">
        <f t="shared" si="21"/>
        <v>1.2675519505572415</v>
      </c>
    </row>
    <row r="680" spans="1:4" x14ac:dyDescent="0.2">
      <c r="A680">
        <f t="shared" si="22"/>
        <v>2.1017254852515799</v>
      </c>
      <c r="B680">
        <f t="shared" si="21"/>
        <v>1.6045477832940129</v>
      </c>
      <c r="C680">
        <f t="shared" si="21"/>
        <v>1.208939814889753</v>
      </c>
      <c r="D680">
        <f t="shared" si="21"/>
        <v>1.2741404617474146</v>
      </c>
    </row>
    <row r="681" spans="1:4" x14ac:dyDescent="0.2">
      <c r="A681">
        <f t="shared" si="22"/>
        <v>2.1048670779051695</v>
      </c>
      <c r="B681">
        <f t="shared" si="21"/>
        <v>1.6061588581830133</v>
      </c>
      <c r="C681">
        <f t="shared" si="21"/>
        <v>1.2118285070815205</v>
      </c>
      <c r="D681">
        <f t="shared" si="21"/>
        <v>1.2807527115137498</v>
      </c>
    </row>
    <row r="682" spans="1:4" x14ac:dyDescent="0.2">
      <c r="A682">
        <f t="shared" si="22"/>
        <v>2.1080086705587591</v>
      </c>
      <c r="B682">
        <f t="shared" si="21"/>
        <v>1.6077610753650902</v>
      </c>
      <c r="C682">
        <f t="shared" si="21"/>
        <v>1.2147099530600229</v>
      </c>
      <c r="D682">
        <f t="shared" si="21"/>
        <v>1.2873886957693159</v>
      </c>
    </row>
    <row r="683" spans="1:4" x14ac:dyDescent="0.2">
      <c r="A683">
        <f t="shared" si="22"/>
        <v>2.1111502632123487</v>
      </c>
      <c r="B683">
        <f t="shared" si="21"/>
        <v>1.6093544489071085</v>
      </c>
      <c r="C683">
        <f t="shared" si="21"/>
        <v>1.2175840899143395</v>
      </c>
      <c r="D683">
        <f t="shared" si="21"/>
        <v>1.2940484089372486</v>
      </c>
    </row>
    <row r="684" spans="1:4" x14ac:dyDescent="0.2">
      <c r="A684">
        <f t="shared" si="22"/>
        <v>2.1142918558659383</v>
      </c>
      <c r="B684">
        <f t="shared" si="21"/>
        <v>1.6109389930322351</v>
      </c>
      <c r="C684">
        <f t="shared" si="21"/>
        <v>1.2204508549749207</v>
      </c>
      <c r="D684">
        <f t="shared" si="21"/>
        <v>1.3007318439248832</v>
      </c>
    </row>
    <row r="685" spans="1:4" x14ac:dyDescent="0.2">
      <c r="A685">
        <f t="shared" si="22"/>
        <v>2.1174334485195279</v>
      </c>
      <c r="B685">
        <f t="shared" si="21"/>
        <v>1.6125147221188847</v>
      </c>
      <c r="C685">
        <f t="shared" si="21"/>
        <v>1.2233101858176454</v>
      </c>
      <c r="D685">
        <f t="shared" si="21"/>
        <v>1.3074389920975924</v>
      </c>
    </row>
    <row r="686" spans="1:4" x14ac:dyDescent="0.2">
      <c r="A686">
        <f t="shared" si="22"/>
        <v>2.1205750411731175</v>
      </c>
      <c r="B686">
        <f t="shared" si="21"/>
        <v>1.6140816506996067</v>
      </c>
      <c r="C686">
        <f t="shared" si="21"/>
        <v>1.2261620202679779</v>
      </c>
      <c r="D686">
        <f t="shared" si="21"/>
        <v>1.314169843252285</v>
      </c>
    </row>
    <row r="687" spans="1:4" x14ac:dyDescent="0.2">
      <c r="A687">
        <f t="shared" si="22"/>
        <v>2.1237166338267071</v>
      </c>
      <c r="B687">
        <f t="shared" si="21"/>
        <v>1.6156397934600086</v>
      </c>
      <c r="C687">
        <f t="shared" si="21"/>
        <v>1.2290062964049824</v>
      </c>
      <c r="D687">
        <f t="shared" si="21"/>
        <v>1.3209243855905863</v>
      </c>
    </row>
    <row r="688" spans="1:4" x14ac:dyDescent="0.2">
      <c r="A688">
        <f t="shared" si="22"/>
        <v>2.1268582264802967</v>
      </c>
      <c r="B688">
        <f t="shared" si="21"/>
        <v>1.6171891652377148</v>
      </c>
      <c r="C688">
        <f t="shared" si="21"/>
        <v>1.2318429525654508</v>
      </c>
      <c r="D688">
        <f t="shared" si="21"/>
        <v>1.3277026056917043</v>
      </c>
    </row>
    <row r="689" spans="1:4" x14ac:dyDescent="0.2">
      <c r="A689">
        <f t="shared" si="22"/>
        <v>2.1299998191338863</v>
      </c>
      <c r="B689">
        <f t="shared" si="21"/>
        <v>1.6187297810212549</v>
      </c>
      <c r="C689">
        <f t="shared" si="21"/>
        <v>1.2346719273479749</v>
      </c>
      <c r="D689">
        <f t="shared" si="21"/>
        <v>1.3345044884849573</v>
      </c>
    </row>
    <row r="690" spans="1:4" x14ac:dyDescent="0.2">
      <c r="A690">
        <f t="shared" si="22"/>
        <v>2.1331414117874758</v>
      </c>
      <c r="B690">
        <f t="shared" si="21"/>
        <v>1.6202616559490206</v>
      </c>
      <c r="C690">
        <f t="shared" si="21"/>
        <v>1.237493159617074</v>
      </c>
      <c r="D690">
        <f t="shared" si="21"/>
        <v>1.3413300172219778</v>
      </c>
    </row>
    <row r="691" spans="1:4" x14ac:dyDescent="0.2">
      <c r="A691">
        <f t="shared" si="22"/>
        <v>2.1362830044410654</v>
      </c>
      <c r="B691">
        <f t="shared" si="21"/>
        <v>1.6217848053082111</v>
      </c>
      <c r="C691">
        <f t="shared" si="21"/>
        <v>1.2403065885072806</v>
      </c>
      <c r="D691">
        <f t="shared" si="21"/>
        <v>1.3481791734485897</v>
      </c>
    </row>
    <row r="692" spans="1:4" x14ac:dyDescent="0.2">
      <c r="A692">
        <f t="shared" si="22"/>
        <v>2.139424597094655</v>
      </c>
      <c r="B692">
        <f t="shared" si="21"/>
        <v>1.6232992445337882</v>
      </c>
      <c r="C692">
        <f t="shared" si="21"/>
        <v>1.2431121534272336</v>
      </c>
      <c r="D692">
        <f t="shared" si="21"/>
        <v>1.3550519369763516</v>
      </c>
    </row>
    <row r="693" spans="1:4" x14ac:dyDescent="0.2">
      <c r="A693">
        <f t="shared" si="22"/>
        <v>2.1425661897482446</v>
      </c>
      <c r="B693">
        <f t="shared" si="21"/>
        <v>1.624804989207405</v>
      </c>
      <c r="C693">
        <f t="shared" si="21"/>
        <v>1.2459097940637562</v>
      </c>
      <c r="D693">
        <f t="shared" si="21"/>
        <v>1.3619482858537704</v>
      </c>
    </row>
    <row r="694" spans="1:4" x14ac:dyDescent="0.2">
      <c r="A694">
        <f t="shared" si="22"/>
        <v>2.1457077824018342</v>
      </c>
      <c r="B694">
        <f t="shared" si="21"/>
        <v>1.6263020550563869</v>
      </c>
      <c r="C694">
        <f t="shared" si="21"/>
        <v>1.248699450386006</v>
      </c>
      <c r="D694">
        <f t="shared" si="21"/>
        <v>1.3688681963371772</v>
      </c>
    </row>
    <row r="695" spans="1:4" x14ac:dyDescent="0.2">
      <c r="A695">
        <f t="shared" si="22"/>
        <v>2.1488493750554238</v>
      </c>
      <c r="B695">
        <f t="shared" si="21"/>
        <v>1.627790457952683</v>
      </c>
      <c r="C695">
        <f t="shared" si="21"/>
        <v>1.2514810626495816</v>
      </c>
      <c r="D695">
        <f t="shared" si="21"/>
        <v>1.3758116428612719</v>
      </c>
    </row>
    <row r="696" spans="1:4" x14ac:dyDescent="0.2">
      <c r="A696">
        <f t="shared" si="22"/>
        <v>2.1519909677090134</v>
      </c>
      <c r="B696">
        <f t="shared" si="21"/>
        <v>1.6292702139118536</v>
      </c>
      <c r="C696">
        <f t="shared" si="21"/>
        <v>1.2542545714005868</v>
      </c>
      <c r="D696">
        <f t="shared" si="21"/>
        <v>1.3827785980093301</v>
      </c>
    </row>
    <row r="697" spans="1:4" x14ac:dyDescent="0.2">
      <c r="A697">
        <f t="shared" si="22"/>
        <v>2.155132560362603</v>
      </c>
      <c r="B697">
        <f t="shared" si="21"/>
        <v>1.6307413390920189</v>
      </c>
      <c r="C697">
        <f t="shared" si="21"/>
        <v>1.2570199174797096</v>
      </c>
      <c r="D697">
        <f t="shared" si="21"/>
        <v>1.3897690324830707</v>
      </c>
    </row>
    <row r="698" spans="1:4" x14ac:dyDescent="0.2">
      <c r="A698">
        <f t="shared" si="22"/>
        <v>2.1582741530161926</v>
      </c>
      <c r="B698">
        <f t="shared" si="21"/>
        <v>1.632203849792857</v>
      </c>
      <c r="C698">
        <f t="shared" si="21"/>
        <v>1.2597770420264212</v>
      </c>
      <c r="D698">
        <f t="shared" si="21"/>
        <v>1.3967829150721895</v>
      </c>
    </row>
    <row r="699" spans="1:4" x14ac:dyDescent="0.2">
      <c r="A699">
        <f t="shared" si="22"/>
        <v>2.1614157456697822</v>
      </c>
      <c r="B699">
        <f t="shared" si="21"/>
        <v>1.6336577624545914</v>
      </c>
      <c r="C699">
        <f t="shared" si="21"/>
        <v>1.2625258864829831</v>
      </c>
      <c r="D699">
        <f t="shared" si="21"/>
        <v>1.4038202126235495</v>
      </c>
    </row>
    <row r="700" spans="1:4" x14ac:dyDescent="0.2">
      <c r="A700">
        <f t="shared" si="22"/>
        <v>2.1645573383233718</v>
      </c>
      <c r="B700">
        <f t="shared" si="21"/>
        <v>1.6351030936569675</v>
      </c>
      <c r="C700">
        <f t="shared" si="21"/>
        <v>1.2652663925986189</v>
      </c>
      <c r="D700">
        <f t="shared" si="21"/>
        <v>1.4108808900100311</v>
      </c>
    </row>
    <row r="701" spans="1:4" x14ac:dyDescent="0.2">
      <c r="A701">
        <f t="shared" si="22"/>
        <v>2.1676989309769614</v>
      </c>
      <c r="B701">
        <f t="shared" si="21"/>
        <v>1.636539860118253</v>
      </c>
      <c r="C701">
        <f t="shared" si="21"/>
        <v>1.2679985024335352</v>
      </c>
      <c r="D701">
        <f t="shared" si="21"/>
        <v>1.4179649100990441</v>
      </c>
    </row>
    <row r="702" spans="1:4" x14ac:dyDescent="0.2">
      <c r="A702">
        <f t="shared" si="22"/>
        <v>2.170840523630551</v>
      </c>
      <c r="B702">
        <f t="shared" si="21"/>
        <v>1.6379680786942608</v>
      </c>
      <c r="C702">
        <f t="shared" si="21"/>
        <v>1.2707221583631281</v>
      </c>
      <c r="D702">
        <f t="shared" si="21"/>
        <v>1.4250722337206949</v>
      </c>
    </row>
    <row r="703" spans="1:4" x14ac:dyDescent="0.2">
      <c r="A703">
        <f t="shared" si="22"/>
        <v>2.1739821162841406</v>
      </c>
      <c r="B703">
        <f t="shared" si="21"/>
        <v>1.6393877663773271</v>
      </c>
      <c r="C703">
        <f t="shared" si="21"/>
        <v>1.2734373030819697</v>
      </c>
      <c r="D703">
        <f t="shared" si="21"/>
        <v>1.4322028196356134</v>
      </c>
    </row>
    <row r="704" spans="1:4" x14ac:dyDescent="0.2">
      <c r="A704">
        <f t="shared" si="22"/>
        <v>2.1771237089377302</v>
      </c>
      <c r="B704">
        <f t="shared" si="21"/>
        <v>1.6407989402953351</v>
      </c>
      <c r="C704">
        <f t="shared" si="21"/>
        <v>1.276143879608</v>
      </c>
      <c r="D704">
        <f t="shared" si="21"/>
        <v>1.4393566245024374</v>
      </c>
    </row>
    <row r="705" spans="1:4" x14ac:dyDescent="0.2">
      <c r="A705">
        <f t="shared" si="22"/>
        <v>2.1802653015913198</v>
      </c>
      <c r="B705">
        <f t="shared" si="21"/>
        <v>1.6422016177107341</v>
      </c>
      <c r="C705">
        <f t="shared" si="21"/>
        <v>1.2788418312864991</v>
      </c>
      <c r="D705">
        <f t="shared" si="21"/>
        <v>1.4465336028449514</v>
      </c>
    </row>
    <row r="706" spans="1:4" x14ac:dyDescent="0.2">
      <c r="A706">
        <f t="shared" si="22"/>
        <v>2.1834068942449094</v>
      </c>
      <c r="B706">
        <f t="shared" si="21"/>
        <v>1.6435958160195536</v>
      </c>
      <c r="C706">
        <f t="shared" si="21"/>
        <v>1.2815311017943216</v>
      </c>
      <c r="D706">
        <f t="shared" si="21"/>
        <v>1.4537337070188849</v>
      </c>
    </row>
    <row r="707" spans="1:4" x14ac:dyDescent="0.2">
      <c r="A707">
        <f t="shared" si="22"/>
        <v>2.186548486898499</v>
      </c>
      <c r="B707">
        <f t="shared" si="21"/>
        <v>1.6449815527504565</v>
      </c>
      <c r="C707">
        <f t="shared" si="21"/>
        <v>1.2842116351438619</v>
      </c>
      <c r="D707">
        <f t="shared" si="21"/>
        <v>1.4609568871783756</v>
      </c>
    </row>
    <row r="708" spans="1:4" x14ac:dyDescent="0.2">
      <c r="A708">
        <f t="shared" si="22"/>
        <v>2.1896900795520886</v>
      </c>
      <c r="B708">
        <f t="shared" si="21"/>
        <v>1.6463588455637375</v>
      </c>
      <c r="C708">
        <f t="shared" si="21"/>
        <v>1.2868833756872036</v>
      </c>
      <c r="D708">
        <f t="shared" si="21"/>
        <v>1.4682030912420623</v>
      </c>
    </row>
    <row r="709" spans="1:4" x14ac:dyDescent="0.2">
      <c r="A709">
        <f t="shared" si="22"/>
        <v>2.1928316722056782</v>
      </c>
      <c r="B709">
        <f t="shared" si="21"/>
        <v>1.6477277122503775</v>
      </c>
      <c r="C709">
        <f t="shared" si="21"/>
        <v>1.2895462681201693</v>
      </c>
      <c r="D709">
        <f t="shared" si="21"/>
        <v>1.4754722648588738</v>
      </c>
    </row>
    <row r="710" spans="1:4" x14ac:dyDescent="0.2">
      <c r="A710">
        <f t="shared" si="22"/>
        <v>2.1959732648592678</v>
      </c>
      <c r="B710">
        <f t="shared" si="21"/>
        <v>1.6490881707310994</v>
      </c>
      <c r="C710">
        <f t="shared" si="21"/>
        <v>1.292200257486364</v>
      </c>
      <c r="D710">
        <f t="shared" si="21"/>
        <v>1.4827643513734476</v>
      </c>
    </row>
    <row r="711" spans="1:4" x14ac:dyDescent="0.2">
      <c r="A711">
        <f t="shared" si="22"/>
        <v>2.1991148575128574</v>
      </c>
      <c r="B711">
        <f t="shared" si="21"/>
        <v>1.6504402390554009</v>
      </c>
      <c r="C711">
        <f t="shared" si="21"/>
        <v>1.294845289181346</v>
      </c>
      <c r="D711">
        <f t="shared" si="21"/>
        <v>1.4900792917912127</v>
      </c>
    </row>
    <row r="712" spans="1:4" x14ac:dyDescent="0.2">
      <c r="A712">
        <f t="shared" si="22"/>
        <v>2.202256450166447</v>
      </c>
      <c r="B712">
        <f t="shared" si="21"/>
        <v>1.6517839354006156</v>
      </c>
      <c r="C712">
        <f t="shared" si="21"/>
        <v>1.2974813089565913</v>
      </c>
      <c r="D712">
        <f t="shared" si="21"/>
        <v>1.4974170247431395</v>
      </c>
    </row>
    <row r="713" spans="1:4" x14ac:dyDescent="0.2">
      <c r="A713">
        <f t="shared" si="22"/>
        <v>2.2053980428200366</v>
      </c>
      <c r="B713">
        <f t="shared" si="21"/>
        <v>1.6531192780709514</v>
      </c>
      <c r="C713">
        <f t="shared" si="21"/>
        <v>1.3001082629235441</v>
      </c>
      <c r="D713">
        <f t="shared" si="21"/>
        <v>1.5047774864501369</v>
      </c>
    </row>
    <row r="714" spans="1:4" x14ac:dyDescent="0.2">
      <c r="A714">
        <f t="shared" si="22"/>
        <v>2.2085396354736262</v>
      </c>
      <c r="B714">
        <f t="shared" si="21"/>
        <v>1.6544462854966078</v>
      </c>
      <c r="C714">
        <f t="shared" si="21"/>
        <v>1.3027260975577875</v>
      </c>
      <c r="D714">
        <f t="shared" si="21"/>
        <v>1.5121606106871273</v>
      </c>
    </row>
    <row r="715" spans="1:4" x14ac:dyDescent="0.2">
      <c r="A715">
        <f t="shared" si="22"/>
        <v>2.2116812281272158</v>
      </c>
      <c r="B715">
        <f t="shared" si="21"/>
        <v>1.6557649762327831</v>
      </c>
      <c r="C715">
        <f t="shared" si="21"/>
        <v>1.3053347597029443</v>
      </c>
      <c r="D715">
        <f t="shared" si="21"/>
        <v>1.519566328746766</v>
      </c>
    </row>
    <row r="716" spans="1:4" x14ac:dyDescent="0.2">
      <c r="A716">
        <f t="shared" si="22"/>
        <v>2.2148228207808054</v>
      </c>
      <c r="B716">
        <f t="shared" ref="B716:D779" si="23">2/(POWER(B$8,2)*SQRT(1-POWER(B$8,2)))*ATAN(SQRT((1-B$8)/(1+B$8))*TAN($A716/2))+SIN($A716)/(1+B$8*COS($A716))/B$8-$A716/POWER(B$8,2)</f>
        <v>1.6570753689587985</v>
      </c>
      <c r="C716">
        <f t="shared" si="23"/>
        <v>1.307934196574827</v>
      </c>
      <c r="D716">
        <f t="shared" si="23"/>
        <v>1.5269945694028375</v>
      </c>
    </row>
    <row r="717" spans="1:4" x14ac:dyDescent="0.2">
      <c r="A717">
        <f t="shared" ref="A717:A780" si="24">A716+B$3</f>
        <v>2.217964413434395</v>
      </c>
      <c r="B717">
        <f t="shared" si="23"/>
        <v>1.6583774824771389</v>
      </c>
      <c r="C717">
        <f t="shared" si="23"/>
        <v>1.3105243557653949</v>
      </c>
      <c r="D717">
        <f t="shared" si="23"/>
        <v>1.5344452588733071</v>
      </c>
    </row>
    <row r="718" spans="1:4" x14ac:dyDescent="0.2">
      <c r="A718">
        <f t="shared" si="24"/>
        <v>2.2211060060879846</v>
      </c>
      <c r="B718">
        <f t="shared" si="23"/>
        <v>1.6596713357125736</v>
      </c>
      <c r="C718">
        <f t="shared" si="23"/>
        <v>1.3131051852468261</v>
      </c>
      <c r="D718">
        <f t="shared" si="23"/>
        <v>1.5419183207830476</v>
      </c>
    </row>
    <row r="719" spans="1:4" x14ac:dyDescent="0.2">
      <c r="A719">
        <f t="shared" si="24"/>
        <v>2.2242475987415742</v>
      </c>
      <c r="B719">
        <f t="shared" si="23"/>
        <v>1.6609569477112274</v>
      </c>
      <c r="C719">
        <f t="shared" si="23"/>
        <v>1.3156766333755172</v>
      </c>
      <c r="D719">
        <f t="shared" si="23"/>
        <v>1.5494136761262314</v>
      </c>
    </row>
    <row r="720" spans="1:4" x14ac:dyDescent="0.2">
      <c r="A720">
        <f t="shared" si="24"/>
        <v>2.2273891913951638</v>
      </c>
      <c r="B720">
        <f t="shared" si="23"/>
        <v>1.6622343376396689</v>
      </c>
      <c r="C720">
        <f t="shared" si="23"/>
        <v>1.3182386488961413</v>
      </c>
      <c r="D720">
        <f t="shared" si="23"/>
        <v>1.5569312432283962</v>
      </c>
    </row>
    <row r="721" spans="1:4" x14ac:dyDescent="0.2">
      <c r="A721">
        <f t="shared" si="24"/>
        <v>2.2305307840487534</v>
      </c>
      <c r="B721">
        <f t="shared" si="23"/>
        <v>1.6635035247840353</v>
      </c>
      <c r="C721">
        <f t="shared" si="23"/>
        <v>1.3207911809455126</v>
      </c>
      <c r="D721">
        <f t="shared" si="23"/>
        <v>1.5644709377081769</v>
      </c>
    </row>
    <row r="722" spans="1:4" x14ac:dyDescent="0.2">
      <c r="A722">
        <f t="shared" si="24"/>
        <v>2.233672376702343</v>
      </c>
      <c r="B722">
        <f t="shared" si="23"/>
        <v>1.6647645285491102</v>
      </c>
      <c r="C722">
        <f t="shared" si="23"/>
        <v>1.3233341790567437</v>
      </c>
      <c r="D722">
        <f t="shared" si="23"/>
        <v>1.572032672438727</v>
      </c>
    </row>
    <row r="723" spans="1:4" x14ac:dyDescent="0.2">
      <c r="A723">
        <f t="shared" si="24"/>
        <v>2.2368139693559326</v>
      </c>
      <c r="B723">
        <f t="shared" si="23"/>
        <v>1.6660173684574673</v>
      </c>
      <c r="C723">
        <f t="shared" si="23"/>
        <v>1.3258675931631743</v>
      </c>
      <c r="D723">
        <f t="shared" si="23"/>
        <v>1.5796163575088062</v>
      </c>
    </row>
    <row r="724" spans="1:4" x14ac:dyDescent="0.2">
      <c r="A724">
        <f t="shared" si="24"/>
        <v>2.2399555620095222</v>
      </c>
      <c r="B724">
        <f t="shared" si="23"/>
        <v>1.667262064148554</v>
      </c>
      <c r="C724">
        <f t="shared" si="23"/>
        <v>1.3283913736022654</v>
      </c>
      <c r="D724">
        <f t="shared" si="23"/>
        <v>1.5872219001835597</v>
      </c>
    </row>
    <row r="725" spans="1:4" x14ac:dyDescent="0.2">
      <c r="A725">
        <f t="shared" si="24"/>
        <v>2.2430971546631118</v>
      </c>
      <c r="B725">
        <f t="shared" si="23"/>
        <v>1.6684986353778317</v>
      </c>
      <c r="C725">
        <f t="shared" si="23"/>
        <v>1.3309054711196637</v>
      </c>
      <c r="D725">
        <f t="shared" si="23"/>
        <v>1.5948492048649761</v>
      </c>
    </row>
    <row r="726" spans="1:4" x14ac:dyDescent="0.2">
      <c r="A726">
        <f t="shared" si="24"/>
        <v>2.2462387473167014</v>
      </c>
      <c r="B726">
        <f t="shared" si="23"/>
        <v>1.6697271020158855</v>
      </c>
      <c r="C726">
        <f t="shared" si="23"/>
        <v>1.3334098368731304</v>
      </c>
      <c r="D726">
        <f t="shared" si="23"/>
        <v>1.6024981730520449</v>
      </c>
    </row>
    <row r="727" spans="1:4" x14ac:dyDescent="0.2">
      <c r="A727">
        <f t="shared" si="24"/>
        <v>2.249380339970291</v>
      </c>
      <c r="B727">
        <f t="shared" si="23"/>
        <v>1.6709474840475895</v>
      </c>
      <c r="C727">
        <f t="shared" si="23"/>
        <v>1.3359044224364638</v>
      </c>
      <c r="D727">
        <f t="shared" si="23"/>
        <v>1.610168703300594</v>
      </c>
    </row>
    <row r="728" spans="1:4" x14ac:dyDescent="0.2">
      <c r="A728">
        <f t="shared" si="24"/>
        <v>2.2525219326238806</v>
      </c>
      <c r="B728">
        <f t="shared" si="23"/>
        <v>1.6721598015711976</v>
      </c>
      <c r="C728">
        <f t="shared" si="23"/>
        <v>1.3383891798034497</v>
      </c>
      <c r="D728">
        <f t="shared" si="23"/>
        <v>1.6178606911828393</v>
      </c>
    </row>
    <row r="729" spans="1:4" x14ac:dyDescent="0.2">
      <c r="A729">
        <f t="shared" si="24"/>
        <v>2.2556635252774702</v>
      </c>
      <c r="B729">
        <f t="shared" si="23"/>
        <v>1.6733640747975187</v>
      </c>
      <c r="C729">
        <f t="shared" si="23"/>
        <v>1.3408640613917697</v>
      </c>
      <c r="D729">
        <f t="shared" si="23"/>
        <v>1.6255740292466205</v>
      </c>
    </row>
    <row r="730" spans="1:4" x14ac:dyDescent="0.2">
      <c r="A730">
        <f t="shared" si="24"/>
        <v>2.2588051179310598</v>
      </c>
      <c r="B730">
        <f t="shared" si="23"/>
        <v>1.6745603240490503</v>
      </c>
      <c r="C730">
        <f t="shared" si="23"/>
        <v>1.3433290200469301</v>
      </c>
      <c r="D730">
        <f t="shared" si="23"/>
        <v>1.6333086069743601</v>
      </c>
    </row>
    <row r="731" spans="1:4" x14ac:dyDescent="0.2">
      <c r="A731">
        <f t="shared" si="24"/>
        <v>2.2619467105846494</v>
      </c>
      <c r="B731">
        <f t="shared" si="23"/>
        <v>1.6757485697591239</v>
      </c>
      <c r="C731">
        <f t="shared" si="23"/>
        <v>1.3457840090461346</v>
      </c>
      <c r="D731">
        <f t="shared" si="23"/>
        <v>1.6410643107417178</v>
      </c>
    </row>
    <row r="732" spans="1:4" x14ac:dyDescent="0.2">
      <c r="A732">
        <f t="shared" si="24"/>
        <v>2.265088303238239</v>
      </c>
      <c r="B732">
        <f t="shared" si="23"/>
        <v>1.6769288324710807</v>
      </c>
      <c r="C732">
        <f t="shared" si="23"/>
        <v>1.3482289821022064</v>
      </c>
      <c r="D732">
        <f t="shared" si="23"/>
        <v>1.6488410237759807</v>
      </c>
    </row>
    <row r="733" spans="1:4" x14ac:dyDescent="0.2">
      <c r="A733">
        <f t="shared" si="24"/>
        <v>2.2682298958918286</v>
      </c>
      <c r="B733">
        <f t="shared" si="23"/>
        <v>1.6781011328374014</v>
      </c>
      <c r="C733">
        <f t="shared" si="23"/>
        <v>1.3506638933673969</v>
      </c>
      <c r="D733">
        <f t="shared" si="23"/>
        <v>1.6566386261141592</v>
      </c>
    </row>
    <row r="734" spans="1:4" x14ac:dyDescent="0.2">
      <c r="A734">
        <f t="shared" si="24"/>
        <v>2.2713714885454181</v>
      </c>
      <c r="B734">
        <f t="shared" si="23"/>
        <v>1.6792654916189047</v>
      </c>
      <c r="C734">
        <f t="shared" si="23"/>
        <v>1.3530886974373715</v>
      </c>
      <c r="D734">
        <f t="shared" si="23"/>
        <v>1.6644569945608159</v>
      </c>
    </row>
    <row r="735" spans="1:4" x14ac:dyDescent="0.2">
      <c r="A735">
        <f t="shared" si="24"/>
        <v>2.2745130811990077</v>
      </c>
      <c r="B735">
        <f t="shared" si="23"/>
        <v>1.6804219296839005</v>
      </c>
      <c r="C735">
        <f t="shared" si="23"/>
        <v>1.3555033493548621</v>
      </c>
      <c r="D735">
        <f t="shared" si="23"/>
        <v>1.6722960026456435</v>
      </c>
    </row>
    <row r="736" spans="1:4" x14ac:dyDescent="0.2">
      <c r="A736">
        <f t="shared" si="24"/>
        <v>2.2776546738525973</v>
      </c>
      <c r="B736">
        <f t="shared" si="23"/>
        <v>1.6815704680073651</v>
      </c>
      <c r="C736">
        <f t="shared" si="23"/>
        <v>1.3579078046137028</v>
      </c>
      <c r="D736">
        <f t="shared" si="23"/>
        <v>1.6801555205807608</v>
      </c>
    </row>
    <row r="737" spans="1:4" x14ac:dyDescent="0.2">
      <c r="A737">
        <f t="shared" si="24"/>
        <v>2.2807962665061869</v>
      </c>
      <c r="B737">
        <f t="shared" si="23"/>
        <v>1.6827111276701334</v>
      </c>
      <c r="C737">
        <f t="shared" si="23"/>
        <v>1.3603020191624822</v>
      </c>
      <c r="D737">
        <f t="shared" si="23"/>
        <v>1.6880354152177777</v>
      </c>
    </row>
    <row r="738" spans="1:4" x14ac:dyDescent="0.2">
      <c r="A738">
        <f t="shared" si="24"/>
        <v>2.2839378591597765</v>
      </c>
      <c r="B738">
        <f t="shared" si="23"/>
        <v>1.6838439298580674</v>
      </c>
      <c r="C738">
        <f t="shared" si="23"/>
        <v>1.3626859494084371</v>
      </c>
      <c r="D738">
        <f t="shared" si="23"/>
        <v>1.6959355500046085</v>
      </c>
    </row>
    <row r="739" spans="1:4" x14ac:dyDescent="0.2">
      <c r="A739">
        <f t="shared" si="24"/>
        <v>2.2870794518133661</v>
      </c>
      <c r="B739">
        <f t="shared" si="23"/>
        <v>1.6849688958612674</v>
      </c>
      <c r="C739">
        <f t="shared" si="23"/>
        <v>1.3650595522212399</v>
      </c>
      <c r="D739">
        <f t="shared" si="23"/>
        <v>1.7038557849420468</v>
      </c>
    </row>
    <row r="740" spans="1:4" x14ac:dyDescent="0.2">
      <c r="A740">
        <f t="shared" si="24"/>
        <v>2.2902210444669557</v>
      </c>
      <c r="B740">
        <f t="shared" si="23"/>
        <v>1.6860860470732426</v>
      </c>
      <c r="C740">
        <f t="shared" si="23"/>
        <v>1.3674227849366929</v>
      </c>
      <c r="D740">
        <f t="shared" si="23"/>
        <v>1.7117959765401145</v>
      </c>
    </row>
    <row r="741" spans="1:4" x14ac:dyDescent="0.2">
      <c r="A741">
        <f t="shared" si="24"/>
        <v>2.2933626371205453</v>
      </c>
      <c r="B741">
        <f t="shared" si="23"/>
        <v>1.6871954049901365</v>
      </c>
      <c r="C741">
        <f t="shared" si="23"/>
        <v>1.3697756053606085</v>
      </c>
      <c r="D741">
        <f t="shared" si="23"/>
        <v>1.7197559777741991</v>
      </c>
    </row>
    <row r="742" spans="1:4" x14ac:dyDescent="0.2">
      <c r="A742">
        <f t="shared" si="24"/>
        <v>2.2965042297741349</v>
      </c>
      <c r="B742">
        <f t="shared" si="23"/>
        <v>1.6882969912099153</v>
      </c>
      <c r="C742">
        <f t="shared" si="23"/>
        <v>1.3721179717724041</v>
      </c>
      <c r="D742">
        <f t="shared" si="23"/>
        <v>1.727735638040961</v>
      </c>
    </row>
    <row r="743" spans="1:4" x14ac:dyDescent="0.2">
      <c r="A743">
        <f t="shared" si="24"/>
        <v>2.2996458224277245</v>
      </c>
      <c r="B743">
        <f t="shared" si="23"/>
        <v>1.6893908274315841</v>
      </c>
      <c r="C743">
        <f t="shared" si="23"/>
        <v>1.3744498429289536</v>
      </c>
      <c r="D743">
        <f t="shared" si="23"/>
        <v>1.7357348031140676</v>
      </c>
    </row>
    <row r="744" spans="1:4" x14ac:dyDescent="0.2">
      <c r="A744">
        <f t="shared" si="24"/>
        <v>2.3027874150813141</v>
      </c>
      <c r="B744">
        <f t="shared" si="23"/>
        <v>1.6904769354543916</v>
      </c>
      <c r="C744">
        <f t="shared" si="23"/>
        <v>1.3767711780682035</v>
      </c>
      <c r="D744">
        <f t="shared" si="23"/>
        <v>1.7437533150997071</v>
      </c>
    </row>
    <row r="745" spans="1:4" x14ac:dyDescent="0.2">
      <c r="A745">
        <f t="shared" si="24"/>
        <v>2.3059290077349037</v>
      </c>
      <c r="B745">
        <f t="shared" si="23"/>
        <v>1.6915553371770642</v>
      </c>
      <c r="C745">
        <f t="shared" si="23"/>
        <v>1.3790819369128826</v>
      </c>
      <c r="D745">
        <f t="shared" si="23"/>
        <v>1.7517910123919398</v>
      </c>
    </row>
    <row r="746" spans="1:4" x14ac:dyDescent="0.2">
      <c r="A746">
        <f t="shared" si="24"/>
        <v>2.3090706003884933</v>
      </c>
      <c r="B746">
        <f t="shared" si="23"/>
        <v>1.6926260545970315</v>
      </c>
      <c r="C746">
        <f t="shared" si="23"/>
        <v>1.3813820796742249</v>
      </c>
      <c r="D746">
        <f t="shared" si="23"/>
        <v>1.7598477296278814</v>
      </c>
    </row>
    <row r="747" spans="1:4" x14ac:dyDescent="0.2">
      <c r="A747">
        <f t="shared" si="24"/>
        <v>2.3122121930420829</v>
      </c>
      <c r="B747">
        <f t="shared" si="23"/>
        <v>1.6936891098096272</v>
      </c>
      <c r="C747">
        <f t="shared" si="23"/>
        <v>1.3836715670555364</v>
      </c>
      <c r="D747">
        <f t="shared" si="23"/>
        <v>1.7679232976427071</v>
      </c>
    </row>
    <row r="748" spans="1:4" x14ac:dyDescent="0.2">
      <c r="A748">
        <f t="shared" si="24"/>
        <v>2.3153537856956725</v>
      </c>
      <c r="B748">
        <f t="shared" si="23"/>
        <v>1.6947445250073496</v>
      </c>
      <c r="C748">
        <f t="shared" si="23"/>
        <v>1.3859503602558689</v>
      </c>
      <c r="D748">
        <f t="shared" si="23"/>
        <v>1.7760175434245267</v>
      </c>
    </row>
    <row r="749" spans="1:4" x14ac:dyDescent="0.2">
      <c r="A749">
        <f t="shared" si="24"/>
        <v>2.3184953783492621</v>
      </c>
      <c r="B749">
        <f t="shared" si="23"/>
        <v>1.6957923224790985</v>
      </c>
      <c r="C749">
        <f t="shared" si="23"/>
        <v>1.3882184209736508</v>
      </c>
      <c r="D749">
        <f t="shared" si="23"/>
        <v>1.7841302900691169</v>
      </c>
    </row>
    <row r="750" spans="1:4" x14ac:dyDescent="0.2">
      <c r="A750">
        <f t="shared" si="24"/>
        <v>2.3216369710028517</v>
      </c>
      <c r="B750">
        <f t="shared" si="23"/>
        <v>1.6968325246094036</v>
      </c>
      <c r="C750">
        <f t="shared" si="23"/>
        <v>1.3904757114102111</v>
      </c>
      <c r="D750">
        <f t="shared" si="23"/>
        <v>1.792261356734532</v>
      </c>
    </row>
    <row r="751" spans="1:4" x14ac:dyDescent="0.2">
      <c r="A751">
        <f t="shared" si="24"/>
        <v>2.3247785636564413</v>
      </c>
      <c r="B751">
        <f t="shared" si="23"/>
        <v>1.6978651538776823</v>
      </c>
      <c r="C751">
        <f t="shared" si="23"/>
        <v>1.3927221942734676</v>
      </c>
      <c r="D751">
        <f t="shared" si="23"/>
        <v>1.8004105585956074</v>
      </c>
    </row>
    <row r="752" spans="1:4" x14ac:dyDescent="0.2">
      <c r="A752">
        <f t="shared" si="24"/>
        <v>2.3279201563100309</v>
      </c>
      <c r="B752">
        <f t="shared" si="23"/>
        <v>1.6988902328574866</v>
      </c>
      <c r="C752">
        <f t="shared" si="23"/>
        <v>1.3949578327813583</v>
      </c>
      <c r="D752">
        <f t="shared" si="23"/>
        <v>1.8085777067983484</v>
      </c>
    </row>
    <row r="753" spans="1:4" x14ac:dyDescent="0.2">
      <c r="A753">
        <f t="shared" si="24"/>
        <v>2.3310617489636205</v>
      </c>
      <c r="B753">
        <f t="shared" si="23"/>
        <v>1.6999077842157568</v>
      </c>
      <c r="C753">
        <f t="shared" si="23"/>
        <v>1.3971825906654232</v>
      </c>
      <c r="D753">
        <f t="shared" si="23"/>
        <v>1.8167626084142716</v>
      </c>
    </row>
    <row r="754" spans="1:4" x14ac:dyDescent="0.2">
      <c r="A754">
        <f t="shared" si="24"/>
        <v>2.3342033416172101</v>
      </c>
      <c r="B754">
        <f t="shared" si="23"/>
        <v>1.7009178307121005</v>
      </c>
      <c r="C754">
        <f t="shared" si="23"/>
        <v>1.3993964321743562</v>
      </c>
      <c r="D754">
        <f t="shared" si="23"/>
        <v>1.8249650663946415</v>
      </c>
    </row>
    <row r="755" spans="1:4" x14ac:dyDescent="0.2">
      <c r="A755">
        <f t="shared" si="24"/>
        <v>2.3373449342707997</v>
      </c>
      <c r="B755">
        <f t="shared" si="23"/>
        <v>1.7019203951980426</v>
      </c>
      <c r="C755">
        <f t="shared" si="23"/>
        <v>1.4015993220774234</v>
      </c>
      <c r="D755">
        <f t="shared" si="23"/>
        <v>1.8331848795246812</v>
      </c>
    </row>
    <row r="756" spans="1:4" x14ac:dyDescent="0.2">
      <c r="A756">
        <f t="shared" si="24"/>
        <v>2.3404865269243893</v>
      </c>
      <c r="B756">
        <f t="shared" si="23"/>
        <v>1.7029155006162835</v>
      </c>
      <c r="C756">
        <f t="shared" si="23"/>
        <v>1.4037912256679519</v>
      </c>
      <c r="D756">
        <f t="shared" si="23"/>
        <v>1.841421842377732</v>
      </c>
    </row>
    <row r="757" spans="1:4" x14ac:dyDescent="0.2">
      <c r="A757">
        <f t="shared" si="24"/>
        <v>2.3436281195779789</v>
      </c>
      <c r="B757">
        <f t="shared" si="23"/>
        <v>1.703903170000002</v>
      </c>
      <c r="C757">
        <f t="shared" si="23"/>
        <v>1.4059721087668109</v>
      </c>
      <c r="D757">
        <f t="shared" si="23"/>
        <v>1.8496757452693999</v>
      </c>
    </row>
    <row r="758" spans="1:4" x14ac:dyDescent="0.2">
      <c r="A758">
        <f t="shared" si="24"/>
        <v>2.3467697122315685</v>
      </c>
      <c r="B758">
        <f t="shared" si="23"/>
        <v>1.7048834264721275</v>
      </c>
      <c r="C758">
        <f t="shared" si="23"/>
        <v>1.4081419377257731</v>
      </c>
      <c r="D758">
        <f t="shared" si="23"/>
        <v>1.8579463742116924</v>
      </c>
    </row>
    <row r="759" spans="1:4" x14ac:dyDescent="0.2">
      <c r="A759">
        <f t="shared" si="24"/>
        <v>2.3499113048851581</v>
      </c>
      <c r="B759">
        <f t="shared" si="23"/>
        <v>1.705856293244608</v>
      </c>
      <c r="C759">
        <f t="shared" si="23"/>
        <v>1.4103006794309678</v>
      </c>
      <c r="D759">
        <f t="shared" si="23"/>
        <v>1.866233510867179</v>
      </c>
    </row>
    <row r="760" spans="1:4" x14ac:dyDescent="0.2">
      <c r="A760">
        <f t="shared" si="24"/>
        <v>2.3530528975387477</v>
      </c>
      <c r="B760">
        <f t="shared" si="23"/>
        <v>1.7068217936176993</v>
      </c>
      <c r="C760">
        <f t="shared" si="23"/>
        <v>1.4124483013061848</v>
      </c>
      <c r="D760">
        <f t="shared" si="23"/>
        <v>1.8745369325031707</v>
      </c>
    </row>
    <row r="761" spans="1:4" x14ac:dyDescent="0.2">
      <c r="A761">
        <f t="shared" si="24"/>
        <v>2.3561944901923373</v>
      </c>
      <c r="B761">
        <f t="shared" si="23"/>
        <v>1.7077799509792975</v>
      </c>
      <c r="C761">
        <f t="shared" si="23"/>
        <v>1.4145847713163207</v>
      </c>
      <c r="D761">
        <f t="shared" si="23"/>
        <v>1.8828564119459656</v>
      </c>
    </row>
    <row r="762" spans="1:4" x14ac:dyDescent="0.2">
      <c r="A762">
        <f t="shared" si="24"/>
        <v>2.3593360828459269</v>
      </c>
      <c r="B762">
        <f t="shared" si="23"/>
        <v>1.7087307888041749</v>
      </c>
      <c r="C762">
        <f t="shared" si="23"/>
        <v>1.4167100579706045</v>
      </c>
      <c r="D762">
        <f t="shared" si="23"/>
        <v>1.8911917175351505</v>
      </c>
    </row>
    <row r="763" spans="1:4" x14ac:dyDescent="0.2">
      <c r="A763">
        <f t="shared" si="24"/>
        <v>2.3624776754995165</v>
      </c>
      <c r="B763">
        <f t="shared" si="23"/>
        <v>1.7096743306533373</v>
      </c>
      <c r="C763">
        <f t="shared" si="23"/>
        <v>1.4188241303259801</v>
      </c>
      <c r="D763">
        <f t="shared" si="23"/>
        <v>1.8995426130780104</v>
      </c>
    </row>
    <row r="764" spans="1:4" x14ac:dyDescent="0.2">
      <c r="A764">
        <f t="shared" si="24"/>
        <v>2.3656192681531061</v>
      </c>
      <c r="B764">
        <f t="shared" si="23"/>
        <v>1.7106106001732808</v>
      </c>
      <c r="C764">
        <f t="shared" si="23"/>
        <v>1.4209269579903037</v>
      </c>
      <c r="D764">
        <f t="shared" si="23"/>
        <v>1.9079088578040264</v>
      </c>
    </row>
    <row r="765" spans="1:4" x14ac:dyDescent="0.2">
      <c r="A765">
        <f t="shared" si="24"/>
        <v>2.3687608608066957</v>
      </c>
      <c r="B765">
        <f t="shared" si="23"/>
        <v>1.7115396210953531</v>
      </c>
      <c r="C765">
        <f t="shared" si="23"/>
        <v>1.4230185111256688</v>
      </c>
      <c r="D765">
        <f t="shared" si="23"/>
        <v>1.9162902063195308</v>
      </c>
    </row>
    <row r="766" spans="1:4" x14ac:dyDescent="0.2">
      <c r="A766">
        <f t="shared" si="24"/>
        <v>2.3719024534602853</v>
      </c>
      <c r="B766">
        <f t="shared" si="23"/>
        <v>1.7124614172350245</v>
      </c>
      <c r="C766">
        <f t="shared" si="23"/>
        <v>1.4250987604515828</v>
      </c>
      <c r="D766">
        <f t="shared" si="23"/>
        <v>1.9246864085625064</v>
      </c>
    </row>
    <row r="767" spans="1:4" x14ac:dyDescent="0.2">
      <c r="A767">
        <f t="shared" si="24"/>
        <v>2.3750440461138749</v>
      </c>
      <c r="B767">
        <f t="shared" si="23"/>
        <v>1.7133760124912278</v>
      </c>
      <c r="C767">
        <f t="shared" si="23"/>
        <v>1.4271676772481641</v>
      </c>
      <c r="D767">
        <f t="shared" si="23"/>
        <v>1.9330972097575527</v>
      </c>
    </row>
    <row r="768" spans="1:4" x14ac:dyDescent="0.2">
      <c r="A768">
        <f t="shared" si="24"/>
        <v>2.3781856387674645</v>
      </c>
      <c r="B768">
        <f t="shared" si="23"/>
        <v>1.7142834308456898</v>
      </c>
      <c r="C768">
        <f t="shared" si="23"/>
        <v>1.4292252333593041</v>
      </c>
      <c r="D768">
        <f t="shared" si="23"/>
        <v>1.9415223503710779</v>
      </c>
    </row>
    <row r="769" spans="1:4" x14ac:dyDescent="0.2">
      <c r="A769">
        <f t="shared" si="24"/>
        <v>2.3813272314210541</v>
      </c>
      <c r="B769">
        <f t="shared" si="23"/>
        <v>1.7151836963622422</v>
      </c>
      <c r="C769">
        <f t="shared" si="23"/>
        <v>1.4312714011958718</v>
      </c>
      <c r="D769">
        <f t="shared" si="23"/>
        <v>1.9499615660666985</v>
      </c>
    </row>
    <row r="770" spans="1:4" x14ac:dyDescent="0.2">
      <c r="A770">
        <f t="shared" si="24"/>
        <v>2.3844688240746437</v>
      </c>
      <c r="B770">
        <f t="shared" si="23"/>
        <v>1.7160768331861505</v>
      </c>
      <c r="C770">
        <f t="shared" si="23"/>
        <v>1.4333061537387124</v>
      </c>
      <c r="D770">
        <f t="shared" si="23"/>
        <v>1.9584145876608963</v>
      </c>
    </row>
    <row r="771" spans="1:4" x14ac:dyDescent="0.2">
      <c r="A771">
        <f t="shared" si="24"/>
        <v>2.3876104167282333</v>
      </c>
      <c r="B771">
        <f t="shared" si="23"/>
        <v>1.7169628655434881</v>
      </c>
      <c r="C771">
        <f t="shared" si="23"/>
        <v>1.435329464541887</v>
      </c>
      <c r="D771">
        <f t="shared" si="23"/>
        <v>1.9668811410789542</v>
      </c>
    </row>
    <row r="772" spans="1:4" x14ac:dyDescent="0.2">
      <c r="A772">
        <f t="shared" si="24"/>
        <v>2.3907520093818229</v>
      </c>
      <c r="B772">
        <f t="shared" si="23"/>
        <v>1.7178418177404158</v>
      </c>
      <c r="C772">
        <f t="shared" si="23"/>
        <v>1.4373413077355579</v>
      </c>
      <c r="D772">
        <f t="shared" si="23"/>
        <v>1.9753609473111839</v>
      </c>
    </row>
    <row r="773" spans="1:4" x14ac:dyDescent="0.2">
      <c r="A773">
        <f t="shared" si="24"/>
        <v>2.3938936020354125</v>
      </c>
      <c r="B773">
        <f t="shared" si="23"/>
        <v>1.7187137141625879</v>
      </c>
      <c r="C773">
        <f t="shared" si="23"/>
        <v>1.4393416580291571</v>
      </c>
      <c r="D773">
        <f t="shared" si="23"/>
        <v>1.9838537223695103</v>
      </c>
    </row>
    <row r="774" spans="1:4" x14ac:dyDescent="0.2">
      <c r="A774">
        <f t="shared" si="24"/>
        <v>2.3970351946890021</v>
      </c>
      <c r="B774">
        <f t="shared" si="23"/>
        <v>1.7195785792744562</v>
      </c>
      <c r="C774">
        <f t="shared" si="23"/>
        <v>1.4413304907142788</v>
      </c>
      <c r="D774">
        <f t="shared" si="23"/>
        <v>1.9923591772443854</v>
      </c>
    </row>
    <row r="775" spans="1:4" x14ac:dyDescent="0.2">
      <c r="A775">
        <f t="shared" si="24"/>
        <v>2.4001767873425917</v>
      </c>
      <c r="B775">
        <f t="shared" si="23"/>
        <v>1.7204364376186518</v>
      </c>
      <c r="C775">
        <f t="shared" si="23"/>
        <v>1.4433077816677624</v>
      </c>
      <c r="D775">
        <f t="shared" si="23"/>
        <v>2.0008770178621127</v>
      </c>
    </row>
    <row r="776" spans="1:4" x14ac:dyDescent="0.2">
      <c r="A776">
        <f t="shared" si="24"/>
        <v>2.4033183799961813</v>
      </c>
      <c r="B776">
        <f t="shared" si="23"/>
        <v>1.7212873138153313</v>
      </c>
      <c r="C776">
        <f t="shared" si="23"/>
        <v>1.4452735073544787</v>
      </c>
      <c r="D776">
        <f t="shared" si="23"/>
        <v>2.0094069450425707</v>
      </c>
    </row>
    <row r="777" spans="1:4" x14ac:dyDescent="0.2">
      <c r="A777">
        <f t="shared" si="24"/>
        <v>2.4064599726497709</v>
      </c>
      <c r="B777">
        <f t="shared" si="23"/>
        <v>1.7221312325615266</v>
      </c>
      <c r="C777">
        <f t="shared" si="23"/>
        <v>1.44722764483042</v>
      </c>
      <c r="D777">
        <f t="shared" si="23"/>
        <v>2.017948654457415</v>
      </c>
    </row>
    <row r="778" spans="1:4" x14ac:dyDescent="0.2">
      <c r="A778">
        <f t="shared" si="24"/>
        <v>2.4096015653033604</v>
      </c>
      <c r="B778">
        <f t="shared" si="23"/>
        <v>1.7229682186305446</v>
      </c>
      <c r="C778">
        <f t="shared" si="23"/>
        <v>1.4491701717453935</v>
      </c>
      <c r="D778">
        <f t="shared" si="23"/>
        <v>2.0265018365887242</v>
      </c>
    </row>
    <row r="779" spans="1:4" x14ac:dyDescent="0.2">
      <c r="A779">
        <f t="shared" si="24"/>
        <v>2.41274315795695</v>
      </c>
      <c r="B779">
        <f t="shared" si="23"/>
        <v>1.7237982968712959</v>
      </c>
      <c r="C779">
        <f t="shared" si="23"/>
        <v>1.4511010663460198</v>
      </c>
      <c r="D779">
        <f t="shared" si="23"/>
        <v>2.035066176688185</v>
      </c>
    </row>
    <row r="780" spans="1:4" x14ac:dyDescent="0.2">
      <c r="A780">
        <f t="shared" si="24"/>
        <v>2.4158847506105396</v>
      </c>
      <c r="B780">
        <f t="shared" ref="B780:D843" si="25">2/(POWER(B$8,2)*SQRT(1-POWER(B$8,2)))*ATAN(SQRT((1-B$8)/(1+B$8))*TAN($A780/2))+SIN($A780)/(1+B$8*COS($A780))/B$8-$A780/POWER(B$8,2)</f>
        <v>1.7246214922077083</v>
      </c>
      <c r="C780">
        <f t="shared" si="25"/>
        <v>1.4530203074784396</v>
      </c>
      <c r="D780">
        <f t="shared" si="25"/>
        <v>2.0436413547368155</v>
      </c>
    </row>
    <row r="781" spans="1:4" x14ac:dyDescent="0.2">
      <c r="A781">
        <f t="shared" ref="A781:A844" si="26">A780+B$3</f>
        <v>2.4190263432641292</v>
      </c>
      <c r="B781">
        <f t="shared" si="25"/>
        <v>1.7254378296380768</v>
      </c>
      <c r="C781">
        <f t="shared" si="25"/>
        <v>1.4549278745911423</v>
      </c>
      <c r="D781">
        <f t="shared" si="25"/>
        <v>2.0522270454052696</v>
      </c>
    </row>
    <row r="782" spans="1:4" x14ac:dyDescent="0.2">
      <c r="A782">
        <f t="shared" si="26"/>
        <v>2.4221679359177188</v>
      </c>
      <c r="B782">
        <f t="shared" si="25"/>
        <v>1.7262473342344489</v>
      </c>
      <c r="C782">
        <f t="shared" si="25"/>
        <v>1.4568237477377082</v>
      </c>
      <c r="D782">
        <f t="shared" si="25"/>
        <v>2.0608229180147561</v>
      </c>
    </row>
    <row r="783" spans="1:4" x14ac:dyDescent="0.2">
      <c r="A783">
        <f t="shared" si="26"/>
        <v>2.4253095285713084</v>
      </c>
      <c r="B783">
        <f t="shared" si="25"/>
        <v>1.7270500311420278</v>
      </c>
      <c r="C783">
        <f t="shared" si="25"/>
        <v>1.4587079075795231</v>
      </c>
      <c r="D783">
        <f t="shared" si="25"/>
        <v>2.0694286364986114</v>
      </c>
    </row>
    <row r="784" spans="1:4" x14ac:dyDescent="0.2">
      <c r="A784">
        <f t="shared" si="26"/>
        <v>2.428451121224898</v>
      </c>
      <c r="B784">
        <f t="shared" si="25"/>
        <v>1.7278459455785438</v>
      </c>
      <c r="C784">
        <f t="shared" si="25"/>
        <v>1.4605803353884284</v>
      </c>
      <c r="D784">
        <f t="shared" si="25"/>
        <v>2.0780438593645592</v>
      </c>
    </row>
    <row r="785" spans="1:4" x14ac:dyDescent="0.2">
      <c r="A785">
        <f t="shared" si="26"/>
        <v>2.4315927138784876</v>
      </c>
      <c r="B785">
        <f t="shared" si="25"/>
        <v>1.728635102833664</v>
      </c>
      <c r="C785">
        <f t="shared" si="25"/>
        <v>1.4624410130494425</v>
      </c>
      <c r="D785">
        <f t="shared" si="25"/>
        <v>2.0866682396576985</v>
      </c>
    </row>
    <row r="786" spans="1:4" x14ac:dyDescent="0.2">
      <c r="A786">
        <f t="shared" si="26"/>
        <v>2.4347343065320772</v>
      </c>
      <c r="B786">
        <f t="shared" si="25"/>
        <v>1.7294175282683817</v>
      </c>
      <c r="C786">
        <f t="shared" si="25"/>
        <v>1.4642899230633049</v>
      </c>
      <c r="D786">
        <f t="shared" si="25"/>
        <v>2.0953014249242576</v>
      </c>
    </row>
    <row r="787" spans="1:4" x14ac:dyDescent="0.2">
      <c r="A787">
        <f t="shared" si="26"/>
        <v>2.4378758991856668</v>
      </c>
      <c r="B787">
        <f t="shared" si="25"/>
        <v>1.7301932473144195</v>
      </c>
      <c r="C787">
        <f t="shared" si="25"/>
        <v>1.4661270485490689</v>
      </c>
      <c r="D787">
        <f t="shared" si="25"/>
        <v>2.1039430571761488</v>
      </c>
    </row>
    <row r="788" spans="1:4" x14ac:dyDescent="0.2">
      <c r="A788">
        <f t="shared" si="26"/>
        <v>2.4410174918392564</v>
      </c>
      <c r="B788">
        <f t="shared" si="25"/>
        <v>1.7309622854736357</v>
      </c>
      <c r="C788">
        <f t="shared" si="25"/>
        <v>1.4679523732466819</v>
      </c>
      <c r="D788">
        <f t="shared" si="25"/>
        <v>2.1125927728563805</v>
      </c>
    </row>
    <row r="789" spans="1:4" x14ac:dyDescent="0.2">
      <c r="A789">
        <f t="shared" si="26"/>
        <v>2.444159084492846</v>
      </c>
      <c r="B789">
        <f t="shared" si="25"/>
        <v>1.731724668317435</v>
      </c>
      <c r="C789">
        <f t="shared" si="25"/>
        <v>1.4697658815194359</v>
      </c>
      <c r="D789">
        <f t="shared" si="25"/>
        <v>2.1212502028053399</v>
      </c>
    </row>
    <row r="790" spans="1:4" x14ac:dyDescent="0.2">
      <c r="A790">
        <f t="shared" si="26"/>
        <v>2.4473006771464356</v>
      </c>
      <c r="B790">
        <f t="shared" si="25"/>
        <v>1.7324804214861889</v>
      </c>
      <c r="C790">
        <f t="shared" si="25"/>
        <v>1.4715675583564973</v>
      </c>
      <c r="D790">
        <f t="shared" si="25"/>
        <v>2.1299149722280224</v>
      </c>
    </row>
    <row r="791" spans="1:4" x14ac:dyDescent="0.2">
      <c r="A791">
        <f t="shared" si="26"/>
        <v>2.4504422698000252</v>
      </c>
      <c r="B791">
        <f t="shared" si="25"/>
        <v>1.7332295706886356</v>
      </c>
      <c r="C791">
        <f t="shared" si="25"/>
        <v>1.4733573893753089</v>
      </c>
      <c r="D791">
        <f t="shared" si="25"/>
        <v>2.1385867006622288</v>
      </c>
    </row>
    <row r="792" spans="1:4" x14ac:dyDescent="0.2">
      <c r="A792">
        <f t="shared" si="26"/>
        <v>2.4535838624536148</v>
      </c>
      <c r="B792">
        <f t="shared" si="25"/>
        <v>1.733972141701333</v>
      </c>
      <c r="C792">
        <f t="shared" si="25"/>
        <v>1.4751353608239839</v>
      </c>
      <c r="D792">
        <f t="shared" si="25"/>
        <v>2.147265001947777</v>
      </c>
    </row>
    <row r="793" spans="1:4" x14ac:dyDescent="0.2">
      <c r="A793">
        <f t="shared" si="26"/>
        <v>2.4567254551072044</v>
      </c>
      <c r="B793">
        <f t="shared" si="25"/>
        <v>1.7347081603680472</v>
      </c>
      <c r="C793">
        <f t="shared" si="25"/>
        <v>1.4769014595836722</v>
      </c>
      <c r="D793">
        <f t="shared" si="25"/>
        <v>2.1559494841967908</v>
      </c>
    </row>
    <row r="794" spans="1:4" x14ac:dyDescent="0.2">
      <c r="A794">
        <f t="shared" si="26"/>
        <v>2.459867047760794</v>
      </c>
      <c r="B794">
        <f t="shared" si="25"/>
        <v>1.7354376525992024</v>
      </c>
      <c r="C794">
        <f t="shared" si="25"/>
        <v>1.4786556731709553</v>
      </c>
      <c r="D794">
        <f t="shared" si="25"/>
        <v>2.1646397497650813</v>
      </c>
    </row>
    <row r="795" spans="1:4" x14ac:dyDescent="0.2">
      <c r="A795">
        <f t="shared" si="26"/>
        <v>2.4630086404143836</v>
      </c>
      <c r="B795">
        <f t="shared" si="25"/>
        <v>1.736160644371326</v>
      </c>
      <c r="C795">
        <f t="shared" si="25"/>
        <v>1.4803979897400055</v>
      </c>
      <c r="D795">
        <f t="shared" si="25"/>
        <v>2.1733353952247145</v>
      </c>
    </row>
    <row r="796" spans="1:4" x14ac:dyDescent="0.2">
      <c r="A796">
        <f t="shared" si="26"/>
        <v>2.4661502330679732</v>
      </c>
      <c r="B796">
        <f t="shared" si="25"/>
        <v>1.7368771617264454</v>
      </c>
      <c r="C796">
        <f t="shared" si="25"/>
        <v>1.4821283980849316</v>
      </c>
      <c r="D796">
        <f t="shared" si="25"/>
        <v>2.1820360113377553</v>
      </c>
    </row>
    <row r="797" spans="1:4" x14ac:dyDescent="0.2">
      <c r="A797">
        <f t="shared" si="26"/>
        <v>2.4692918257215628</v>
      </c>
      <c r="B797">
        <f t="shared" si="25"/>
        <v>1.7375872307715898</v>
      </c>
      <c r="C797">
        <f t="shared" si="25"/>
        <v>1.4838468876419668</v>
      </c>
      <c r="D797">
        <f t="shared" si="25"/>
        <v>2.1907411830312928</v>
      </c>
    </row>
    <row r="798" spans="1:4" x14ac:dyDescent="0.2">
      <c r="A798">
        <f t="shared" si="26"/>
        <v>2.4724334183751524</v>
      </c>
      <c r="B798">
        <f t="shared" si="25"/>
        <v>1.7382908776781729</v>
      </c>
      <c r="C798">
        <f t="shared" si="25"/>
        <v>1.485553448491622</v>
      </c>
      <c r="D798">
        <f t="shared" si="25"/>
        <v>2.1994504893737692</v>
      </c>
    </row>
    <row r="799" spans="1:4" x14ac:dyDescent="0.2">
      <c r="A799">
        <f t="shared" si="26"/>
        <v>2.475575011028742</v>
      </c>
      <c r="B799">
        <f t="shared" si="25"/>
        <v>1.738988128681477</v>
      </c>
      <c r="C799">
        <f t="shared" si="25"/>
        <v>1.4872480713608667</v>
      </c>
      <c r="D799">
        <f t="shared" si="25"/>
        <v>2.2081635035526608</v>
      </c>
    </row>
    <row r="800" spans="1:4" x14ac:dyDescent="0.2">
      <c r="A800">
        <f t="shared" si="26"/>
        <v>2.4787166036823316</v>
      </c>
      <c r="B800">
        <f t="shared" si="25"/>
        <v>1.7396790100800921</v>
      </c>
      <c r="C800">
        <f t="shared" si="25"/>
        <v>1.4889307476251261</v>
      </c>
      <c r="D800">
        <f t="shared" si="25"/>
        <v>2.2168797928535779</v>
      </c>
    </row>
    <row r="801" spans="1:4" x14ac:dyDescent="0.2">
      <c r="A801">
        <f t="shared" si="26"/>
        <v>2.4818581963359212</v>
      </c>
      <c r="B801">
        <f t="shared" si="25"/>
        <v>1.7403635482353792</v>
      </c>
      <c r="C801">
        <f t="shared" si="25"/>
        <v>1.4906014693104552</v>
      </c>
      <c r="D801">
        <f t="shared" si="25"/>
        <v>2.2255989186408369</v>
      </c>
    </row>
    <row r="802" spans="1:4" x14ac:dyDescent="0.2">
      <c r="A802">
        <f t="shared" si="26"/>
        <v>2.4849997889895108</v>
      </c>
      <c r="B802">
        <f t="shared" si="25"/>
        <v>1.7410417695709306</v>
      </c>
      <c r="C802">
        <f t="shared" si="25"/>
        <v>1.4922602290954856</v>
      </c>
      <c r="D802">
        <f t="shared" si="25"/>
        <v>2.234320436339547</v>
      </c>
    </row>
    <row r="803" spans="1:4" x14ac:dyDescent="0.2">
      <c r="A803">
        <f t="shared" si="26"/>
        <v>2.4881413816431004</v>
      </c>
      <c r="B803">
        <f t="shared" si="25"/>
        <v>1.7417137005720189</v>
      </c>
      <c r="C803">
        <f t="shared" si="25"/>
        <v>1.4939070203133724</v>
      </c>
      <c r="D803">
        <f t="shared" si="25"/>
        <v>2.243043895419278</v>
      </c>
    </row>
    <row r="804" spans="1:4" x14ac:dyDescent="0.2">
      <c r="A804">
        <f t="shared" si="26"/>
        <v>2.49128297429669</v>
      </c>
      <c r="B804">
        <f t="shared" si="25"/>
        <v>1.7423793677850785</v>
      </c>
      <c r="C804">
        <f t="shared" si="25"/>
        <v>1.4955418369537909</v>
      </c>
      <c r="D804">
        <f t="shared" si="25"/>
        <v>2.2517688393793578</v>
      </c>
    </row>
    <row r="805" spans="1:4" x14ac:dyDescent="0.2">
      <c r="A805">
        <f t="shared" si="26"/>
        <v>2.4944245669502796</v>
      </c>
      <c r="B805">
        <f t="shared" si="25"/>
        <v>1.7430387978171691</v>
      </c>
      <c r="C805">
        <f t="shared" si="25"/>
        <v>1.4971646736647841</v>
      </c>
      <c r="D805">
        <f t="shared" si="25"/>
        <v>2.2604948057358709</v>
      </c>
    </row>
    <row r="806" spans="1:4" x14ac:dyDescent="0.2">
      <c r="A806">
        <f t="shared" si="26"/>
        <v>2.4975661596038692</v>
      </c>
      <c r="B806">
        <f t="shared" si="25"/>
        <v>1.7436920173354462</v>
      </c>
      <c r="C806">
        <f t="shared" si="25"/>
        <v>1.4987755257546098</v>
      </c>
      <c r="D806">
        <f t="shared" si="25"/>
        <v>2.2692213260104128</v>
      </c>
    </row>
    <row r="807" spans="1:4" x14ac:dyDescent="0.2">
      <c r="A807">
        <f t="shared" si="26"/>
        <v>2.5007077522574588</v>
      </c>
      <c r="B807">
        <f t="shared" si="25"/>
        <v>1.7443390530666569</v>
      </c>
      <c r="C807">
        <f t="shared" si="25"/>
        <v>1.5003743891936097</v>
      </c>
      <c r="D807">
        <f t="shared" si="25"/>
        <v>2.2779479257206372</v>
      </c>
    </row>
    <row r="808" spans="1:4" x14ac:dyDescent="0.2">
      <c r="A808">
        <f t="shared" si="26"/>
        <v>2.5038493449110484</v>
      </c>
      <c r="B808">
        <f t="shared" si="25"/>
        <v>1.7449799317965855</v>
      </c>
      <c r="C808">
        <f t="shared" si="25"/>
        <v>1.5019612606158574</v>
      </c>
      <c r="D808">
        <f t="shared" si="25"/>
        <v>2.2866741243726931</v>
      </c>
    </row>
    <row r="809" spans="1:4" x14ac:dyDescent="0.2">
      <c r="A809">
        <f t="shared" si="26"/>
        <v>2.506990937564638</v>
      </c>
      <c r="B809">
        <f t="shared" si="25"/>
        <v>1.7456146803695809</v>
      </c>
      <c r="C809">
        <f t="shared" si="25"/>
        <v>1.5035361373209639</v>
      </c>
      <c r="D809">
        <f t="shared" si="25"/>
        <v>2.2953994354555984</v>
      </c>
    </row>
    <row r="810" spans="1:4" x14ac:dyDescent="0.2">
      <c r="A810">
        <f t="shared" si="26"/>
        <v>2.5101325302182276</v>
      </c>
      <c r="B810">
        <f t="shared" si="25"/>
        <v>1.7462433256880026</v>
      </c>
      <c r="C810">
        <f t="shared" si="25"/>
        <v>1.5050990172757963</v>
      </c>
      <c r="D810">
        <f t="shared" si="25"/>
        <v>2.3041233664375902</v>
      </c>
    </row>
    <row r="811" spans="1:4" x14ac:dyDescent="0.2">
      <c r="A811">
        <f t="shared" si="26"/>
        <v>2.5132741228718172</v>
      </c>
      <c r="B811">
        <f t="shared" si="25"/>
        <v>1.7468658947117479</v>
      </c>
      <c r="C811">
        <f t="shared" si="25"/>
        <v>1.5066498991159634</v>
      </c>
      <c r="D811">
        <f t="shared" si="25"/>
        <v>2.3128454187645695</v>
      </c>
    </row>
    <row r="812" spans="1:4" x14ac:dyDescent="0.2">
      <c r="A812">
        <f t="shared" si="26"/>
        <v>2.5164157155254068</v>
      </c>
      <c r="B812">
        <f t="shared" si="25"/>
        <v>1.7474824144577195</v>
      </c>
      <c r="C812">
        <f t="shared" si="25"/>
        <v>1.508188782147549</v>
      </c>
      <c r="D812">
        <f t="shared" si="25"/>
        <v>2.3215650878606389</v>
      </c>
    </row>
    <row r="813" spans="1:4" x14ac:dyDescent="0.2">
      <c r="A813">
        <f t="shared" si="26"/>
        <v>2.5195573081789964</v>
      </c>
      <c r="B813">
        <f t="shared" si="25"/>
        <v>1.7480929119993416</v>
      </c>
      <c r="C813">
        <f t="shared" si="25"/>
        <v>1.5097156663486189</v>
      </c>
      <c r="D813">
        <f t="shared" si="25"/>
        <v>2.3302818631308617</v>
      </c>
    </row>
    <row r="814" spans="1:4" x14ac:dyDescent="0.2">
      <c r="A814">
        <f t="shared" si="26"/>
        <v>2.522698900832586</v>
      </c>
      <c r="B814">
        <f t="shared" si="25"/>
        <v>1.7486974144660561</v>
      </c>
      <c r="C814">
        <f t="shared" si="25"/>
        <v>1.5112305523706695</v>
      </c>
      <c r="D814">
        <f t="shared" si="25"/>
        <v>2.3389952279662585</v>
      </c>
    </row>
    <row r="815" spans="1:4" x14ac:dyDescent="0.2">
      <c r="A815">
        <f t="shared" si="26"/>
        <v>2.5258404934861756</v>
      </c>
      <c r="B815">
        <f t="shared" si="25"/>
        <v>1.7492959490428248</v>
      </c>
      <c r="C815">
        <f t="shared" si="25"/>
        <v>1.5127334415401492</v>
      </c>
      <c r="D815">
        <f t="shared" si="25"/>
        <v>2.3477046597511455</v>
      </c>
    </row>
    <row r="816" spans="1:4" x14ac:dyDescent="0.2">
      <c r="A816">
        <f t="shared" si="26"/>
        <v>2.5289820861397652</v>
      </c>
      <c r="B816">
        <f t="shared" si="25"/>
        <v>1.7498885429696358</v>
      </c>
      <c r="C816">
        <f t="shared" si="25"/>
        <v>1.5142243358598506</v>
      </c>
      <c r="D816">
        <f t="shared" si="25"/>
        <v>2.3564096298728563</v>
      </c>
    </row>
    <row r="817" spans="1:4" x14ac:dyDescent="0.2">
      <c r="A817">
        <f t="shared" si="26"/>
        <v>2.5321236787933548</v>
      </c>
      <c r="B817">
        <f t="shared" si="25"/>
        <v>1.7504752235410237</v>
      </c>
      <c r="C817">
        <f t="shared" si="25"/>
        <v>1.5157032380102606</v>
      </c>
      <c r="D817">
        <f t="shared" si="25"/>
        <v>2.3651096037339423</v>
      </c>
    </row>
    <row r="818" spans="1:4" x14ac:dyDescent="0.2">
      <c r="A818">
        <f t="shared" si="26"/>
        <v>2.5352652714469444</v>
      </c>
      <c r="B818">
        <f t="shared" si="25"/>
        <v>1.751056018105583</v>
      </c>
      <c r="C818">
        <f t="shared" si="25"/>
        <v>1.5171701513509106</v>
      </c>
      <c r="D818">
        <f t="shared" si="25"/>
        <v>2.3738040407668946</v>
      </c>
    </row>
    <row r="819" spans="1:4" x14ac:dyDescent="0.2">
      <c r="A819">
        <f t="shared" si="26"/>
        <v>2.538406864100534</v>
      </c>
      <c r="B819">
        <f t="shared" si="25"/>
        <v>1.7516309540654778</v>
      </c>
      <c r="C819">
        <f t="shared" si="25"/>
        <v>1.518625079921641</v>
      </c>
      <c r="D819">
        <f t="shared" si="25"/>
        <v>2.3824923944514782</v>
      </c>
    </row>
    <row r="820" spans="1:4" x14ac:dyDescent="0.2">
      <c r="A820">
        <f t="shared" si="26"/>
        <v>2.5415484567541236</v>
      </c>
      <c r="B820">
        <f t="shared" si="25"/>
        <v>1.7522000588759656</v>
      </c>
      <c r="C820">
        <f t="shared" si="25"/>
        <v>1.5200680284438093</v>
      </c>
      <c r="D820">
        <f t="shared" si="25"/>
        <v>2.3911741123347432</v>
      </c>
    </row>
    <row r="821" spans="1:4" x14ac:dyDescent="0.2">
      <c r="A821">
        <f t="shared" si="26"/>
        <v>2.5446900494077132</v>
      </c>
      <c r="B821">
        <f t="shared" si="25"/>
        <v>1.7527633600449466</v>
      </c>
      <c r="C821">
        <f t="shared" si="25"/>
        <v>1.5214990023215123</v>
      </c>
      <c r="D821">
        <f t="shared" si="25"/>
        <v>2.399848636053791</v>
      </c>
    </row>
    <row r="822" spans="1:4" x14ac:dyDescent="0.2">
      <c r="A822">
        <f t="shared" si="26"/>
        <v>2.5478316420613027</v>
      </c>
      <c r="B822">
        <f t="shared" si="25"/>
        <v>1.7533208851324478</v>
      </c>
      <c r="C822">
        <f t="shared" si="25"/>
        <v>1.5229180076426658</v>
      </c>
      <c r="D822">
        <f t="shared" si="25"/>
        <v>2.4085154013613495</v>
      </c>
    </row>
    <row r="823" spans="1:4" x14ac:dyDescent="0.2">
      <c r="A823">
        <f t="shared" si="26"/>
        <v>2.5509732347148923</v>
      </c>
      <c r="B823">
        <f t="shared" si="25"/>
        <v>1.7538726617501972</v>
      </c>
      <c r="C823">
        <f t="shared" si="25"/>
        <v>1.5243250511801989</v>
      </c>
      <c r="D823">
        <f t="shared" si="25"/>
        <v>2.4171738381542625</v>
      </c>
    </row>
    <row r="824" spans="1:4" x14ac:dyDescent="0.2">
      <c r="A824">
        <f t="shared" si="26"/>
        <v>2.5541148273684819</v>
      </c>
      <c r="B824">
        <f t="shared" si="25"/>
        <v>1.7544187175611192</v>
      </c>
      <c r="C824">
        <f t="shared" si="25"/>
        <v>1.5257201403929201</v>
      </c>
      <c r="D824">
        <f t="shared" si="25"/>
        <v>2.4258233705049399</v>
      </c>
    </row>
    <row r="825" spans="1:4" x14ac:dyDescent="0.2">
      <c r="A825">
        <f t="shared" si="26"/>
        <v>2.5572564200220715</v>
      </c>
      <c r="B825">
        <f t="shared" si="25"/>
        <v>1.7549590802789226</v>
      </c>
      <c r="C825">
        <f t="shared" si="25"/>
        <v>1.5271032834267118</v>
      </c>
      <c r="D825">
        <f t="shared" si="25"/>
        <v>2.434463416695861</v>
      </c>
    </row>
    <row r="826" spans="1:4" x14ac:dyDescent="0.2">
      <c r="A826">
        <f t="shared" si="26"/>
        <v>2.5603980126756611</v>
      </c>
      <c r="B826">
        <f t="shared" si="25"/>
        <v>1.7554937776675814</v>
      </c>
      <c r="C826">
        <f t="shared" si="25"/>
        <v>1.5284744891152968</v>
      </c>
      <c r="D826">
        <f t="shared" si="25"/>
        <v>2.4430933892571884</v>
      </c>
    </row>
    <row r="827" spans="1:4" x14ac:dyDescent="0.2">
      <c r="A827">
        <f t="shared" si="26"/>
        <v>2.5635396053292507</v>
      </c>
      <c r="B827">
        <f t="shared" si="25"/>
        <v>1.7560228375409359</v>
      </c>
      <c r="C827">
        <f t="shared" si="25"/>
        <v>1.5298337669813122</v>
      </c>
      <c r="D827">
        <f t="shared" si="25"/>
        <v>2.4517126950076022</v>
      </c>
    </row>
    <row r="828" spans="1:4" x14ac:dyDescent="0.2">
      <c r="A828">
        <f t="shared" si="26"/>
        <v>2.5666811979828403</v>
      </c>
      <c r="B828">
        <f t="shared" si="25"/>
        <v>1.7565462877621911</v>
      </c>
      <c r="C828">
        <f t="shared" si="25"/>
        <v>1.5311811272369198</v>
      </c>
      <c r="D828">
        <f t="shared" si="25"/>
        <v>2.4603207350983887</v>
      </c>
    </row>
    <row r="829" spans="1:4" x14ac:dyDescent="0.2">
      <c r="A829">
        <f t="shared" si="26"/>
        <v>2.5698227906364299</v>
      </c>
      <c r="B829">
        <f t="shared" si="25"/>
        <v>1.7570641562435227</v>
      </c>
      <c r="C829">
        <f t="shared" si="25"/>
        <v>1.5325165807848862</v>
      </c>
      <c r="D829">
        <f t="shared" si="25"/>
        <v>2.4689169050608841</v>
      </c>
    </row>
    <row r="830" spans="1:4" x14ac:dyDescent="0.2">
      <c r="A830">
        <f t="shared" si="26"/>
        <v>2.5729643832900195</v>
      </c>
      <c r="B830">
        <f t="shared" si="25"/>
        <v>1.7575764709455548</v>
      </c>
      <c r="C830">
        <f t="shared" si="25"/>
        <v>1.533840139219123</v>
      </c>
      <c r="D830">
        <f t="shared" si="25"/>
        <v>2.4775005948573634</v>
      </c>
    </row>
    <row r="831" spans="1:4" x14ac:dyDescent="0.2">
      <c r="A831">
        <f t="shared" si="26"/>
        <v>2.5761059759436091</v>
      </c>
      <c r="B831">
        <f t="shared" si="25"/>
        <v>1.7580832598769973</v>
      </c>
      <c r="C831">
        <f t="shared" si="25"/>
        <v>1.5351518148254399</v>
      </c>
      <c r="D831">
        <f t="shared" si="25"/>
        <v>2.4860711889354192</v>
      </c>
    </row>
    <row r="832" spans="1:4" x14ac:dyDescent="0.2">
      <c r="A832">
        <f t="shared" si="26"/>
        <v>2.5792475685971987</v>
      </c>
      <c r="B832">
        <f t="shared" si="25"/>
        <v>1.7585845510941596</v>
      </c>
      <c r="C832">
        <f t="shared" si="25"/>
        <v>1.5364516205822412</v>
      </c>
      <c r="D832">
        <f t="shared" si="25"/>
        <v>2.4946280662859293</v>
      </c>
    </row>
    <row r="833" spans="1:4" x14ac:dyDescent="0.2">
      <c r="A833">
        <f t="shared" si="26"/>
        <v>2.5823891612507883</v>
      </c>
      <c r="B833">
        <f t="shared" si="25"/>
        <v>1.7590803727005024</v>
      </c>
      <c r="C833">
        <f t="shared" si="25"/>
        <v>1.5377395701611221</v>
      </c>
      <c r="D833">
        <f t="shared" si="25"/>
        <v>2.503170600504693</v>
      </c>
    </row>
    <row r="834" spans="1:4" x14ac:dyDescent="0.2">
      <c r="A834">
        <f t="shared" si="26"/>
        <v>2.5855307539043779</v>
      </c>
      <c r="B834">
        <f t="shared" si="25"/>
        <v>1.7595707528462547</v>
      </c>
      <c r="C834">
        <f t="shared" si="25"/>
        <v>1.5390156779273525</v>
      </c>
      <c r="D834">
        <f t="shared" si="25"/>
        <v>2.5116981598578061</v>
      </c>
    </row>
    <row r="835" spans="1:4" x14ac:dyDescent="0.2">
      <c r="A835">
        <f t="shared" si="26"/>
        <v>2.5886723465579675</v>
      </c>
      <c r="B835">
        <f t="shared" si="25"/>
        <v>1.7600557197279372</v>
      </c>
      <c r="C835">
        <f t="shared" si="25"/>
        <v>1.5402799589404026</v>
      </c>
      <c r="D835">
        <f t="shared" si="25"/>
        <v>2.5202101073508514</v>
      </c>
    </row>
    <row r="836" spans="1:4" x14ac:dyDescent="0.2">
      <c r="A836">
        <f t="shared" si="26"/>
        <v>2.5918139392115571</v>
      </c>
      <c r="B836">
        <f t="shared" si="25"/>
        <v>1.7605353015879395</v>
      </c>
      <c r="C836">
        <f t="shared" si="25"/>
        <v>1.5415324289544969</v>
      </c>
      <c r="D836">
        <f t="shared" si="25"/>
        <v>2.5287058008019887</v>
      </c>
    </row>
    <row r="837" spans="1:4" x14ac:dyDescent="0.2">
      <c r="A837">
        <f t="shared" si="26"/>
        <v>2.5949555318651467</v>
      </c>
      <c r="B837">
        <f t="shared" si="25"/>
        <v>1.7610095267141226</v>
      </c>
      <c r="C837">
        <f t="shared" si="25"/>
        <v>1.542773104418842</v>
      </c>
      <c r="D837">
        <f t="shared" si="25"/>
        <v>2.537184592919024</v>
      </c>
    </row>
    <row r="838" spans="1:4" x14ac:dyDescent="0.2">
      <c r="A838">
        <f t="shared" si="26"/>
        <v>2.5980971245187363</v>
      </c>
      <c r="B838">
        <f t="shared" si="25"/>
        <v>1.7614784234393639</v>
      </c>
      <c r="C838">
        <f t="shared" si="25"/>
        <v>1.5440020024780523</v>
      </c>
      <c r="D838">
        <f t="shared" si="25"/>
        <v>2.5456458313805239</v>
      </c>
    </row>
    <row r="839" spans="1:4" x14ac:dyDescent="0.2">
      <c r="A839">
        <f t="shared" si="26"/>
        <v>2.6012387171723259</v>
      </c>
      <c r="B839">
        <f t="shared" si="25"/>
        <v>1.7619420201411558</v>
      </c>
      <c r="C839">
        <f t="shared" si="25"/>
        <v>1.545219140972506</v>
      </c>
      <c r="D839">
        <f t="shared" si="25"/>
        <v>2.5540888589210686</v>
      </c>
    </row>
    <row r="840" spans="1:4" x14ac:dyDescent="0.2">
      <c r="A840">
        <f t="shared" si="26"/>
        <v>2.6043803098259155</v>
      </c>
      <c r="B840">
        <f t="shared" si="25"/>
        <v>1.7624003452411898</v>
      </c>
      <c r="C840">
        <f t="shared" si="25"/>
        <v>1.5464245384385009</v>
      </c>
      <c r="D840">
        <f t="shared" si="25"/>
        <v>2.5625130134207152</v>
      </c>
    </row>
    <row r="841" spans="1:4" x14ac:dyDescent="0.2">
      <c r="A841">
        <f t="shared" si="26"/>
        <v>2.6075219024795051</v>
      </c>
      <c r="B841">
        <f t="shared" si="25"/>
        <v>1.7628534272049308</v>
      </c>
      <c r="C841">
        <f t="shared" si="25"/>
        <v>1.5476182141084962</v>
      </c>
      <c r="D841">
        <f t="shared" si="25"/>
        <v>2.5709176279987229</v>
      </c>
    </row>
    <row r="842" spans="1:4" x14ac:dyDescent="0.2">
      <c r="A842">
        <f t="shared" si="26"/>
        <v>2.6106634951330947</v>
      </c>
      <c r="B842">
        <f t="shared" si="25"/>
        <v>1.763301294541229</v>
      </c>
      <c r="C842">
        <f t="shared" si="25"/>
        <v>1.5488001879112261</v>
      </c>
      <c r="D842">
        <f t="shared" si="25"/>
        <v>2.5793020311116823</v>
      </c>
    </row>
    <row r="843" spans="1:4" x14ac:dyDescent="0.2">
      <c r="A843">
        <f t="shared" si="26"/>
        <v>2.6138050877866843</v>
      </c>
      <c r="B843">
        <f t="shared" si="25"/>
        <v>1.76374397580188</v>
      </c>
      <c r="C843">
        <f t="shared" si="25"/>
        <v>1.5499704804717851</v>
      </c>
      <c r="D843">
        <f t="shared" si="25"/>
        <v>2.5876655466560283</v>
      </c>
    </row>
    <row r="844" spans="1:4" x14ac:dyDescent="0.2">
      <c r="A844">
        <f t="shared" si="26"/>
        <v>2.6169466804402739</v>
      </c>
      <c r="B844">
        <f t="shared" ref="B844:D907" si="27">2/(POWER(B$8,2)*SQRT(1-POWER(B$8,2)))*ATAN(SQRT((1-B$8)/(1+B$8))*TAN($A844/2))+SIN($A844)/(1+B$8*COS($A844))/B$8-$A844/POWER(B$8,2)</f>
        <v>1.7641814995812446</v>
      </c>
      <c r="C844">
        <f t="shared" si="27"/>
        <v>1.5511291131117133</v>
      </c>
      <c r="D844">
        <f t="shared" si="27"/>
        <v>2.5960074940751117</v>
      </c>
    </row>
    <row r="845" spans="1:4" x14ac:dyDescent="0.2">
      <c r="A845">
        <f t="shared" ref="A845:A908" si="28">A844+B$3</f>
        <v>2.6200882730938635</v>
      </c>
      <c r="B845">
        <f t="shared" si="27"/>
        <v>1.7646138945158434</v>
      </c>
      <c r="C845">
        <f t="shared" si="27"/>
        <v>1.5522761078489253</v>
      </c>
      <c r="D845">
        <f t="shared" si="27"/>
        <v>2.6043271884708235</v>
      </c>
    </row>
    <row r="846" spans="1:4" x14ac:dyDescent="0.2">
      <c r="A846">
        <f t="shared" si="28"/>
        <v>2.6232298657474531</v>
      </c>
      <c r="B846">
        <f t="shared" si="27"/>
        <v>1.7650411892839415</v>
      </c>
      <c r="C846">
        <f t="shared" si="27"/>
        <v>1.553411487397625</v>
      </c>
      <c r="D846">
        <f t="shared" si="27"/>
        <v>2.6126239407199003</v>
      </c>
    </row>
    <row r="847" spans="1:4" x14ac:dyDescent="0.2">
      <c r="A847">
        <f t="shared" si="28"/>
        <v>2.6263714584010427</v>
      </c>
      <c r="B847">
        <f t="shared" si="27"/>
        <v>1.7654634126051754</v>
      </c>
      <c r="C847">
        <f t="shared" si="27"/>
        <v>1.5545352751682486</v>
      </c>
      <c r="D847">
        <f t="shared" si="27"/>
        <v>2.6208970575949353</v>
      </c>
    </row>
    <row r="848" spans="1:4" x14ac:dyDescent="0.2">
      <c r="A848">
        <f t="shared" si="28"/>
        <v>2.6295130510546323</v>
      </c>
      <c r="B848">
        <f t="shared" si="27"/>
        <v>1.7658805932401371</v>
      </c>
      <c r="C848">
        <f t="shared" si="27"/>
        <v>1.5556474952673085</v>
      </c>
      <c r="D848">
        <f t="shared" si="27"/>
        <v>2.6291458418902254</v>
      </c>
    </row>
    <row r="849" spans="1:4" x14ac:dyDescent="0.2">
      <c r="A849">
        <f t="shared" si="28"/>
        <v>2.6326546437082219</v>
      </c>
      <c r="B849">
        <f t="shared" si="27"/>
        <v>1.7662927599900016</v>
      </c>
      <c r="C849">
        <f t="shared" si="27"/>
        <v>1.5567481724970236</v>
      </c>
      <c r="D849">
        <f t="shared" si="27"/>
        <v>2.637369592552445</v>
      </c>
    </row>
    <row r="850" spans="1:4" x14ac:dyDescent="0.2">
      <c r="A850">
        <f t="shared" si="28"/>
        <v>2.6357962363618115</v>
      </c>
      <c r="B850">
        <f t="shared" si="27"/>
        <v>1.7666999416961247</v>
      </c>
      <c r="C850">
        <f t="shared" si="27"/>
        <v>1.5578373323551773</v>
      </c>
      <c r="D850">
        <f t="shared" si="27"/>
        <v>2.6455676048163044</v>
      </c>
    </row>
    <row r="851" spans="1:4" x14ac:dyDescent="0.2">
      <c r="A851">
        <f t="shared" si="28"/>
        <v>2.6389378290154011</v>
      </c>
      <c r="B851">
        <f t="shared" si="27"/>
        <v>1.767102167239667</v>
      </c>
      <c r="C851">
        <f t="shared" si="27"/>
        <v>1.5589150010347055</v>
      </c>
      <c r="D851">
        <f t="shared" si="27"/>
        <v>2.653739170345176</v>
      </c>
    </row>
    <row r="852" spans="1:4" x14ac:dyDescent="0.2">
      <c r="A852">
        <f t="shared" si="28"/>
        <v>2.6420794216689907</v>
      </c>
      <c r="B852">
        <f t="shared" si="27"/>
        <v>1.7674994655411957</v>
      </c>
      <c r="C852">
        <f t="shared" si="27"/>
        <v>1.5599812054233553</v>
      </c>
      <c r="D852">
        <f t="shared" si="27"/>
        <v>2.6618835773768152</v>
      </c>
    </row>
    <row r="853" spans="1:4" x14ac:dyDescent="0.2">
      <c r="A853">
        <f t="shared" si="28"/>
        <v>2.6452210143225803</v>
      </c>
      <c r="B853">
        <f t="shared" si="27"/>
        <v>1.7678918655603226</v>
      </c>
      <c r="C853">
        <f t="shared" si="27"/>
        <v>1.5610359731031878</v>
      </c>
      <c r="D853">
        <f t="shared" si="27"/>
        <v>2.6700001108742057</v>
      </c>
    </row>
    <row r="854" spans="1:4" x14ac:dyDescent="0.2">
      <c r="A854">
        <f t="shared" si="28"/>
        <v>2.6483626069761699</v>
      </c>
      <c r="B854">
        <f t="shared" si="27"/>
        <v>1.7682793962953127</v>
      </c>
      <c r="C854">
        <f t="shared" si="27"/>
        <v>1.5620793323501232</v>
      </c>
      <c r="D854">
        <f t="shared" si="27"/>
        <v>2.6780880526816002</v>
      </c>
    </row>
    <row r="855" spans="1:4" x14ac:dyDescent="0.2">
      <c r="A855">
        <f t="shared" si="28"/>
        <v>2.6515041996297595</v>
      </c>
      <c r="B855">
        <f t="shared" si="27"/>
        <v>1.7686620867827152</v>
      </c>
      <c r="C855">
        <f t="shared" si="27"/>
        <v>1.5631113121333868</v>
      </c>
      <c r="D855">
        <f t="shared" si="27"/>
        <v>2.6861466816858197</v>
      </c>
    </row>
    <row r="856" spans="1:4" x14ac:dyDescent="0.2">
      <c r="A856">
        <f t="shared" si="28"/>
        <v>2.6546457922833491</v>
      </c>
      <c r="B856">
        <f t="shared" si="27"/>
        <v>1.7690399660969973</v>
      </c>
      <c r="C856">
        <f t="shared" si="27"/>
        <v>1.564131942114841</v>
      </c>
      <c r="D856">
        <f t="shared" si="27"/>
        <v>2.6941752739828582</v>
      </c>
    </row>
    <row r="857" spans="1:4" x14ac:dyDescent="0.2">
      <c r="A857">
        <f t="shared" si="28"/>
        <v>2.6577873849369387</v>
      </c>
      <c r="B857">
        <f t="shared" si="27"/>
        <v>1.7694130633501644</v>
      </c>
      <c r="C857">
        <f t="shared" si="27"/>
        <v>1.5651412526484307</v>
      </c>
      <c r="D857">
        <f t="shared" si="27"/>
        <v>2.7021731030498559</v>
      </c>
    </row>
    <row r="858" spans="1:4" x14ac:dyDescent="0.2">
      <c r="A858">
        <f t="shared" si="28"/>
        <v>2.6609289775905283</v>
      </c>
      <c r="B858">
        <f t="shared" si="27"/>
        <v>1.7697814076913794</v>
      </c>
      <c r="C858">
        <f t="shared" si="27"/>
        <v>1.5661392747793457</v>
      </c>
      <c r="D858">
        <f t="shared" si="27"/>
        <v>2.7101394399225018</v>
      </c>
    </row>
    <row r="859" spans="1:4" x14ac:dyDescent="0.2">
      <c r="A859">
        <f t="shared" si="28"/>
        <v>2.6640705702441179</v>
      </c>
      <c r="B859">
        <f t="shared" si="27"/>
        <v>1.7701450283066258</v>
      </c>
      <c r="C859">
        <f t="shared" si="27"/>
        <v>1.567126040243366</v>
      </c>
      <c r="D859">
        <f t="shared" si="27"/>
        <v>2.7180735533778781</v>
      </c>
    </row>
    <row r="860" spans="1:4" x14ac:dyDescent="0.2">
      <c r="A860">
        <f t="shared" si="28"/>
        <v>2.6672121628977075</v>
      </c>
      <c r="B860">
        <f t="shared" si="27"/>
        <v>1.770503954418345</v>
      </c>
      <c r="C860">
        <f t="shared" si="27"/>
        <v>1.5681015814659531</v>
      </c>
      <c r="D860">
        <f t="shared" si="27"/>
        <v>2.7259747101228529</v>
      </c>
    </row>
    <row r="861" spans="1:4" x14ac:dyDescent="0.2">
      <c r="A861">
        <f t="shared" si="28"/>
        <v>2.6703537555512971</v>
      </c>
      <c r="B861">
        <f t="shared" si="27"/>
        <v>1.7708582152850312</v>
      </c>
      <c r="C861">
        <f t="shared" si="27"/>
        <v>1.5690659315613544</v>
      </c>
      <c r="D861">
        <f t="shared" si="27"/>
        <v>2.7338421749880011</v>
      </c>
    </row>
    <row r="862" spans="1:4" x14ac:dyDescent="0.2">
      <c r="A862">
        <f t="shared" si="28"/>
        <v>2.6734953482048867</v>
      </c>
      <c r="B862">
        <f t="shared" si="27"/>
        <v>1.7712078402009368</v>
      </c>
      <c r="C862">
        <f t="shared" si="27"/>
        <v>1.5700191243317505</v>
      </c>
      <c r="D862">
        <f t="shared" si="27"/>
        <v>2.7416752111271485</v>
      </c>
    </row>
    <row r="863" spans="1:4" x14ac:dyDescent="0.2">
      <c r="A863">
        <f t="shared" si="28"/>
        <v>2.6766369408584763</v>
      </c>
      <c r="B863">
        <f t="shared" si="27"/>
        <v>1.7715528584956672</v>
      </c>
      <c r="C863">
        <f t="shared" si="27"/>
        <v>1.570961194266232</v>
      </c>
      <c r="D863">
        <f t="shared" si="27"/>
        <v>2.7494730802225353</v>
      </c>
    </row>
    <row r="864" spans="1:4" x14ac:dyDescent="0.2">
      <c r="A864">
        <f t="shared" si="28"/>
        <v>2.6797785335120659</v>
      </c>
      <c r="B864">
        <f t="shared" si="27"/>
        <v>1.7718932995338683</v>
      </c>
      <c r="C864">
        <f t="shared" si="27"/>
        <v>1.5718921765397198</v>
      </c>
      <c r="D864">
        <f t="shared" si="27"/>
        <v>2.7572350426956653</v>
      </c>
    </row>
    <row r="865" spans="1:4" x14ac:dyDescent="0.2">
      <c r="A865">
        <f t="shared" si="28"/>
        <v>2.6829201261656555</v>
      </c>
      <c r="B865">
        <f t="shared" si="27"/>
        <v>1.7722291927148319</v>
      </c>
      <c r="C865">
        <f t="shared" si="27"/>
        <v>1.5728121070118561</v>
      </c>
      <c r="D865">
        <f t="shared" si="27"/>
        <v>2.7649603579238464</v>
      </c>
    </row>
    <row r="866" spans="1:4" x14ac:dyDescent="0.2">
      <c r="A866">
        <f t="shared" si="28"/>
        <v>2.686061718819245</v>
      </c>
      <c r="B866">
        <f t="shared" si="27"/>
        <v>1.7725605674721905</v>
      </c>
      <c r="C866">
        <f t="shared" si="27"/>
        <v>1.5737210222259108</v>
      </c>
      <c r="D866">
        <f t="shared" si="27"/>
        <v>2.7726482844624636</v>
      </c>
    </row>
    <row r="867" spans="1:4" x14ac:dyDescent="0.2">
      <c r="A867">
        <f t="shared" si="28"/>
        <v>2.6892033114728346</v>
      </c>
      <c r="B867">
        <f t="shared" si="27"/>
        <v>1.7728874532735475</v>
      </c>
      <c r="C867">
        <f t="shared" si="27"/>
        <v>1.5746189594075304</v>
      </c>
      <c r="D867">
        <f t="shared" si="27"/>
        <v>2.7802980802729982</v>
      </c>
    </row>
    <row r="868" spans="1:4" x14ac:dyDescent="0.2">
      <c r="A868">
        <f t="shared" si="28"/>
        <v>2.6923449041264242</v>
      </c>
      <c r="B868">
        <f t="shared" si="27"/>
        <v>1.7732098796201363</v>
      </c>
      <c r="C868">
        <f t="shared" si="27"/>
        <v>1.575505956463445</v>
      </c>
      <c r="D868">
        <f t="shared" si="27"/>
        <v>2.7879090029568303</v>
      </c>
    </row>
    <row r="869" spans="1:4" x14ac:dyDescent="0.2">
      <c r="A869">
        <f t="shared" si="28"/>
        <v>2.6954864967800138</v>
      </c>
      <c r="B869">
        <f t="shared" si="27"/>
        <v>1.7735278760464865</v>
      </c>
      <c r="C869">
        <f t="shared" si="27"/>
        <v>1.5763820519801612</v>
      </c>
      <c r="D869">
        <f t="shared" si="27"/>
        <v>2.7954803099948027</v>
      </c>
    </row>
    <row r="870" spans="1:4" x14ac:dyDescent="0.2">
      <c r="A870">
        <f t="shared" si="28"/>
        <v>2.6986280894336034</v>
      </c>
      <c r="B870">
        <f t="shared" si="27"/>
        <v>1.7738414721200826</v>
      </c>
      <c r="C870">
        <f t="shared" si="27"/>
        <v>1.5772472852226116</v>
      </c>
      <c r="D870">
        <f t="shared" si="27"/>
        <v>2.8030112589926039</v>
      </c>
    </row>
    <row r="871" spans="1:4" x14ac:dyDescent="0.2">
      <c r="A871">
        <f t="shared" si="28"/>
        <v>2.701769682087193</v>
      </c>
      <c r="B871">
        <f t="shared" si="27"/>
        <v>1.7741506974410299</v>
      </c>
      <c r="C871">
        <f t="shared" si="27"/>
        <v>1.578101696132677</v>
      </c>
      <c r="D871">
        <f t="shared" si="27"/>
        <v>2.8105011079319322</v>
      </c>
    </row>
    <row r="872" spans="1:4" x14ac:dyDescent="0.2">
      <c r="A872">
        <f t="shared" si="28"/>
        <v>2.7049112747407826</v>
      </c>
      <c r="B872">
        <f t="shared" si="27"/>
        <v>1.774455581641714</v>
      </c>
      <c r="C872">
        <f t="shared" si="27"/>
        <v>1.578945325327723</v>
      </c>
      <c r="D872">
        <f t="shared" si="27"/>
        <v>2.8179491154274627</v>
      </c>
    </row>
    <row r="873" spans="1:4" x14ac:dyDescent="0.2">
      <c r="A873">
        <f t="shared" si="28"/>
        <v>2.7080528673943722</v>
      </c>
      <c r="B873">
        <f t="shared" si="27"/>
        <v>1.774756154386484</v>
      </c>
      <c r="C873">
        <f t="shared" si="27"/>
        <v>1.579778214099008</v>
      </c>
      <c r="D873">
        <f t="shared" si="27"/>
        <v>2.8253545409896175</v>
      </c>
    </row>
    <row r="874" spans="1:4" x14ac:dyDescent="0.2">
      <c r="A874">
        <f t="shared" si="28"/>
        <v>2.7111944600479618</v>
      </c>
      <c r="B874">
        <f t="shared" si="27"/>
        <v>1.7750524453712941</v>
      </c>
      <c r="C874">
        <f t="shared" si="27"/>
        <v>1.5806004044101485</v>
      </c>
      <c r="D874">
        <f t="shared" si="27"/>
        <v>2.8327166452931074</v>
      </c>
    </row>
    <row r="875" spans="1:4" x14ac:dyDescent="0.2">
      <c r="A875">
        <f t="shared" si="28"/>
        <v>2.7143360527015514</v>
      </c>
      <c r="B875">
        <f t="shared" si="27"/>
        <v>1.7753444843234156</v>
      </c>
      <c r="C875">
        <f t="shared" si="27"/>
        <v>1.581411938895414</v>
      </c>
      <c r="D875">
        <f t="shared" si="27"/>
        <v>2.8400346904512572</v>
      </c>
    </row>
    <row r="876" spans="1:4" x14ac:dyDescent="0.2">
      <c r="A876">
        <f t="shared" si="28"/>
        <v>2.717477645355141</v>
      </c>
      <c r="B876">
        <f t="shared" si="27"/>
        <v>1.7756323010010959</v>
      </c>
      <c r="C876">
        <f t="shared" si="27"/>
        <v>1.5822128608580073</v>
      </c>
      <c r="D876">
        <f t="shared" si="27"/>
        <v>2.8473079402960693</v>
      </c>
    </row>
    <row r="877" spans="1:4" x14ac:dyDescent="0.2">
      <c r="A877">
        <f t="shared" si="28"/>
        <v>2.7206192380087306</v>
      </c>
      <c r="B877">
        <f t="shared" si="27"/>
        <v>1.7759159251931962</v>
      </c>
      <c r="C877">
        <f t="shared" si="27"/>
        <v>1.583003214268274</v>
      </c>
      <c r="D877">
        <f t="shared" si="27"/>
        <v>2.85453566066401</v>
      </c>
    </row>
    <row r="878" spans="1:4" x14ac:dyDescent="0.2">
      <c r="A878">
        <f t="shared" si="28"/>
        <v>2.7237608306623202</v>
      </c>
      <c r="B878">
        <f t="shared" si="27"/>
        <v>1.7761953867189497</v>
      </c>
      <c r="C878">
        <f t="shared" si="27"/>
        <v>1.5837830437619544</v>
      </c>
      <c r="D878">
        <f t="shared" si="27"/>
        <v>2.8617171196874986</v>
      </c>
    </row>
    <row r="879" spans="1:4" x14ac:dyDescent="0.2">
      <c r="A879">
        <f t="shared" si="28"/>
        <v>2.7269024233159098</v>
      </c>
      <c r="B879">
        <f t="shared" si="27"/>
        <v>1.7764707154275783</v>
      </c>
      <c r="C879">
        <f t="shared" si="27"/>
        <v>1.5845523946382229</v>
      </c>
      <c r="D879">
        <f t="shared" si="27"/>
        <v>2.8688515880920349</v>
      </c>
    </row>
    <row r="880" spans="1:4" x14ac:dyDescent="0.2">
      <c r="A880">
        <f t="shared" si="28"/>
        <v>2.7300440159694994</v>
      </c>
      <c r="B880">
        <f t="shared" si="27"/>
        <v>1.7767419411980043</v>
      </c>
      <c r="C880">
        <f t="shared" si="27"/>
        <v>1.5853113128577547</v>
      </c>
      <c r="D880">
        <f t="shared" si="27"/>
        <v>2.8759383394989273</v>
      </c>
    </row>
    <row r="881" spans="1:4" x14ac:dyDescent="0.2">
      <c r="A881">
        <f t="shared" si="28"/>
        <v>2.733185608623089</v>
      </c>
      <c r="B881">
        <f t="shared" si="27"/>
        <v>1.7770090939385383</v>
      </c>
      <c r="C881">
        <f t="shared" si="27"/>
        <v>1.5860598450408219</v>
      </c>
      <c r="D881">
        <f t="shared" si="27"/>
        <v>2.8829766507336005</v>
      </c>
    </row>
    <row r="882" spans="1:4" x14ac:dyDescent="0.2">
      <c r="A882">
        <f t="shared" si="28"/>
        <v>2.7363272012766786</v>
      </c>
      <c r="B882">
        <f t="shared" si="27"/>
        <v>1.7772722035865414</v>
      </c>
      <c r="C882">
        <f t="shared" si="27"/>
        <v>1.5867980384650906</v>
      </c>
      <c r="D882">
        <f t="shared" si="27"/>
        <v>2.8899658021393746</v>
      </c>
    </row>
    <row r="883" spans="1:4" x14ac:dyDescent="0.2">
      <c r="A883">
        <f t="shared" si="28"/>
        <v>2.7394687939302682</v>
      </c>
      <c r="B883">
        <f t="shared" si="27"/>
        <v>1.7775313001081621</v>
      </c>
      <c r="C883">
        <f t="shared" si="27"/>
        <v>1.5875259410636033</v>
      </c>
      <c r="D883">
        <f t="shared" si="27"/>
        <v>2.896905077896692</v>
      </c>
    </row>
    <row r="884" spans="1:4" x14ac:dyDescent="0.2">
      <c r="A884">
        <f t="shared" si="28"/>
        <v>2.7426103865838578</v>
      </c>
      <c r="B884">
        <f t="shared" si="27"/>
        <v>1.7777864134979779</v>
      </c>
      <c r="C884">
        <f t="shared" si="27"/>
        <v>1.5882436014226613</v>
      </c>
      <c r="D884">
        <f t="shared" si="27"/>
        <v>2.9037937663476967</v>
      </c>
    </row>
    <row r="885" spans="1:4" x14ac:dyDescent="0.2">
      <c r="A885">
        <f t="shared" si="28"/>
        <v>2.7457519792374474</v>
      </c>
      <c r="B885">
        <f t="shared" si="27"/>
        <v>1.7780375737787217</v>
      </c>
      <c r="C885">
        <f t="shared" si="27"/>
        <v>1.5889510687794939</v>
      </c>
      <c r="D885">
        <f t="shared" si="27"/>
        <v>2.9106311603261013</v>
      </c>
    </row>
    <row r="886" spans="1:4" x14ac:dyDescent="0.2">
      <c r="A886">
        <f t="shared" si="28"/>
        <v>2.748893571891037</v>
      </c>
      <c r="B886">
        <f t="shared" si="27"/>
        <v>1.7782848110009652</v>
      </c>
      <c r="C886">
        <f t="shared" si="27"/>
        <v>1.5896483930200418</v>
      </c>
      <c r="D886">
        <f t="shared" si="27"/>
        <v>2.9174165574922455</v>
      </c>
    </row>
    <row r="887" spans="1:4" x14ac:dyDescent="0.2">
      <c r="A887">
        <f t="shared" si="28"/>
        <v>2.7520351645446266</v>
      </c>
      <c r="B887">
        <f t="shared" si="27"/>
        <v>1.7785281552428351</v>
      </c>
      <c r="C887">
        <f t="shared" si="27"/>
        <v>1.5903356246766549</v>
      </c>
      <c r="D887">
        <f t="shared" si="27"/>
        <v>2.9241492606732589</v>
      </c>
    </row>
    <row r="888" spans="1:4" x14ac:dyDescent="0.2">
      <c r="A888">
        <f t="shared" si="28"/>
        <v>2.7551767571982162</v>
      </c>
      <c r="B888">
        <f t="shared" si="27"/>
        <v>1.7787676366096861</v>
      </c>
      <c r="C888">
        <f t="shared" si="27"/>
        <v>1.5910128149256479</v>
      </c>
      <c r="D888">
        <f t="shared" si="27"/>
        <v>2.9308285782082146</v>
      </c>
    </row>
    <row r="889" spans="1:4" x14ac:dyDescent="0.2">
      <c r="A889">
        <f t="shared" si="28"/>
        <v>2.7583183498518058</v>
      </c>
      <c r="B889">
        <f t="shared" si="27"/>
        <v>1.7790032852338165</v>
      </c>
      <c r="C889">
        <f t="shared" si="27"/>
        <v>1.5916800155849415</v>
      </c>
      <c r="D889">
        <f t="shared" si="27"/>
        <v>2.937453824298192</v>
      </c>
    </row>
    <row r="890" spans="1:4" x14ac:dyDescent="0.2">
      <c r="A890">
        <f t="shared" si="28"/>
        <v>2.7614599425053954</v>
      </c>
      <c r="B890">
        <f t="shared" si="27"/>
        <v>1.7792351312741879</v>
      </c>
      <c r="C890">
        <f t="shared" si="27"/>
        <v>1.5923372791114048</v>
      </c>
      <c r="D890">
        <f t="shared" si="27"/>
        <v>2.9440243193610929</v>
      </c>
    </row>
    <row r="891" spans="1:4" x14ac:dyDescent="0.2">
      <c r="A891">
        <f t="shared" si="28"/>
        <v>2.764601535158985</v>
      </c>
      <c r="B891">
        <f t="shared" si="27"/>
        <v>1.7794632049160981</v>
      </c>
      <c r="C891">
        <f t="shared" si="27"/>
        <v>1.5929846585984961</v>
      </c>
      <c r="D891">
        <f t="shared" si="27"/>
        <v>2.9505393903911203</v>
      </c>
    </row>
    <row r="892" spans="1:4" x14ac:dyDescent="0.2">
      <c r="A892">
        <f t="shared" si="28"/>
        <v>2.7677431278125746</v>
      </c>
      <c r="B892">
        <f t="shared" si="27"/>
        <v>1.7796875363709255</v>
      </c>
      <c r="C892">
        <f t="shared" si="27"/>
        <v>1.5936222077735778</v>
      </c>
      <c r="D892">
        <f t="shared" si="27"/>
        <v>2.956998371322765</v>
      </c>
    </row>
    <row r="893" spans="1:4" x14ac:dyDescent="0.2">
      <c r="A893">
        <f t="shared" si="28"/>
        <v>2.7708847204661642</v>
      </c>
      <c r="B893">
        <f t="shared" si="27"/>
        <v>1.779908155875809</v>
      </c>
      <c r="C893">
        <f t="shared" si="27"/>
        <v>1.5942499809951727</v>
      </c>
      <c r="D893">
        <f t="shared" si="27"/>
        <v>2.963400603399168</v>
      </c>
    </row>
    <row r="894" spans="1:4" x14ac:dyDescent="0.2">
      <c r="A894">
        <f t="shared" si="28"/>
        <v>2.7740263131197538</v>
      </c>
      <c r="B894">
        <f t="shared" si="27"/>
        <v>1.7801250936933819</v>
      </c>
      <c r="C894">
        <f t="shared" si="27"/>
        <v>1.59486803325035</v>
      </c>
      <c r="D894">
        <f t="shared" si="27"/>
        <v>2.9697454355447039</v>
      </c>
    </row>
    <row r="895" spans="1:4" x14ac:dyDescent="0.2">
      <c r="A895">
        <f t="shared" si="28"/>
        <v>2.7771679057733434</v>
      </c>
      <c r="B895">
        <f t="shared" si="27"/>
        <v>1.7803383801114698</v>
      </c>
      <c r="C895">
        <f t="shared" si="27"/>
        <v>1.595476420151968</v>
      </c>
      <c r="D895">
        <f t="shared" si="27"/>
        <v>2.9760322247416306</v>
      </c>
    </row>
    <row r="896" spans="1:4" x14ac:dyDescent="0.2">
      <c r="A896">
        <f t="shared" si="28"/>
        <v>2.780309498426933</v>
      </c>
      <c r="B896">
        <f t="shared" si="27"/>
        <v>1.7805480454428277</v>
      </c>
      <c r="C896">
        <f t="shared" si="27"/>
        <v>1.5960751979357042</v>
      </c>
      <c r="D896">
        <f t="shared" si="27"/>
        <v>2.9822603364106337</v>
      </c>
    </row>
    <row r="897" spans="1:4" x14ac:dyDescent="0.2">
      <c r="A897">
        <f t="shared" si="28"/>
        <v>2.7834510910805226</v>
      </c>
      <c r="B897">
        <f t="shared" si="27"/>
        <v>1.7807541200248203</v>
      </c>
      <c r="C897">
        <f t="shared" si="27"/>
        <v>1.596664423457355</v>
      </c>
      <c r="D897">
        <f t="shared" si="27"/>
        <v>2.9884291447950933</v>
      </c>
    </row>
    <row r="898" spans="1:4" x14ac:dyDescent="0.2">
      <c r="A898">
        <f t="shared" si="28"/>
        <v>2.7865926837341122</v>
      </c>
      <c r="B898">
        <f t="shared" si="27"/>
        <v>1.7809566342191978</v>
      </c>
      <c r="C898">
        <f t="shared" si="27"/>
        <v>1.5972441541897666</v>
      </c>
      <c r="D898">
        <f t="shared" si="27"/>
        <v>2.9945380333488787</v>
      </c>
    </row>
    <row r="899" spans="1:4" x14ac:dyDescent="0.2">
      <c r="A899">
        <f t="shared" si="28"/>
        <v>2.7897342763877018</v>
      </c>
      <c r="B899">
        <f t="shared" si="27"/>
        <v>1.781155618411745</v>
      </c>
      <c r="C899">
        <f t="shared" si="27"/>
        <v>1.597814448219907</v>
      </c>
      <c r="D899">
        <f t="shared" si="27"/>
        <v>3.0005863951274891</v>
      </c>
    </row>
    <row r="900" spans="1:4" x14ac:dyDescent="0.2">
      <c r="A900">
        <f t="shared" si="28"/>
        <v>2.7928758690412914</v>
      </c>
      <c r="B900">
        <f t="shared" si="27"/>
        <v>1.7813511030120814</v>
      </c>
      <c r="C900">
        <f t="shared" si="27"/>
        <v>1.5983753642458112</v>
      </c>
      <c r="D900">
        <f t="shared" si="27"/>
        <v>3.0065736331823363</v>
      </c>
    </row>
    <row r="901" spans="1:4" x14ac:dyDescent="0.2">
      <c r="A901">
        <f t="shared" si="28"/>
        <v>2.796017461694881</v>
      </c>
      <c r="B901">
        <f t="shared" si="27"/>
        <v>1.7815431184533246</v>
      </c>
      <c r="C901">
        <f t="shared" si="27"/>
        <v>1.5989269615734258</v>
      </c>
      <c r="D901">
        <f t="shared" si="27"/>
        <v>3.0124991609579368</v>
      </c>
    </row>
    <row r="902" spans="1:4" x14ac:dyDescent="0.2">
      <c r="A902">
        <f t="shared" si="28"/>
        <v>2.7991590543484706</v>
      </c>
      <c r="B902">
        <f t="shared" si="27"/>
        <v>1.7817316951918443</v>
      </c>
      <c r="C902">
        <f t="shared" si="27"/>
        <v>1.5994693001135403</v>
      </c>
      <c r="D902">
        <f t="shared" si="27"/>
        <v>3.0183624026918361</v>
      </c>
    </row>
    <row r="903" spans="1:4" x14ac:dyDescent="0.2">
      <c r="A903">
        <f t="shared" si="28"/>
        <v>2.8023006470020602</v>
      </c>
      <c r="B903">
        <f t="shared" si="27"/>
        <v>1.781916863707</v>
      </c>
      <c r="C903">
        <f t="shared" si="27"/>
        <v>1.6000024403785602</v>
      </c>
      <c r="D903">
        <f t="shared" si="27"/>
        <v>3.0241627938169673</v>
      </c>
    </row>
    <row r="904" spans="1:4" x14ac:dyDescent="0.2">
      <c r="A904">
        <f t="shared" si="28"/>
        <v>2.8054422396556498</v>
      </c>
      <c r="B904">
        <f t="shared" si="27"/>
        <v>1.7820986545008353</v>
      </c>
      <c r="C904">
        <f t="shared" si="27"/>
        <v>1.6005264434791542</v>
      </c>
      <c r="D904">
        <f t="shared" si="27"/>
        <v>3.029899781366284</v>
      </c>
    </row>
    <row r="905" spans="1:4" x14ac:dyDescent="0.2">
      <c r="A905">
        <f t="shared" si="28"/>
        <v>2.8085838323092394</v>
      </c>
      <c r="B905">
        <f t="shared" si="27"/>
        <v>1.7822770980978646</v>
      </c>
      <c r="C905">
        <f t="shared" si="27"/>
        <v>1.6010413711211271</v>
      </c>
      <c r="D905">
        <f t="shared" si="27"/>
        <v>3.0355728243793481</v>
      </c>
    </row>
    <row r="906" spans="1:4" x14ac:dyDescent="0.2">
      <c r="A906">
        <f t="shared" si="28"/>
        <v>2.811725424962829</v>
      </c>
      <c r="B906">
        <f t="shared" si="27"/>
        <v>1.782452225044743</v>
      </c>
      <c r="C906">
        <f t="shared" si="27"/>
        <v>1.6015472856018533</v>
      </c>
      <c r="D906">
        <f t="shared" si="27"/>
        <v>3.0411813943106587</v>
      </c>
    </row>
    <row r="907" spans="1:4" x14ac:dyDescent="0.2">
      <c r="A907">
        <f t="shared" si="28"/>
        <v>2.8148670176164186</v>
      </c>
      <c r="B907">
        <f t="shared" si="27"/>
        <v>1.7826240659100527</v>
      </c>
      <c r="C907">
        <f t="shared" si="27"/>
        <v>1.6020442498069656</v>
      </c>
      <c r="D907">
        <f t="shared" si="27"/>
        <v>3.0467249754394468</v>
      </c>
    </row>
    <row r="908" spans="1:4" x14ac:dyDescent="0.2">
      <c r="A908">
        <f t="shared" si="28"/>
        <v>2.8180086102700082</v>
      </c>
      <c r="B908">
        <f t="shared" ref="B908:D971" si="29">2/(POWER(B$8,2)*SQRT(1-POWER(B$8,2)))*ATAN(SQRT((1-B$8)/(1+B$8))*TAN($A908/2))+SIN($A908)/(1+B$8*COS($A908))/B$8-$A908/POWER(B$8,2)</f>
        <v>1.7827926512840193</v>
      </c>
      <c r="C908">
        <f t="shared" si="29"/>
        <v>1.6025323272068732</v>
      </c>
      <c r="D908">
        <f t="shared" si="29"/>
        <v>3.0522030652806365</v>
      </c>
    </row>
    <row r="909" spans="1:4" x14ac:dyDescent="0.2">
      <c r="A909">
        <f t="shared" ref="A909:A972" si="30">A908+B$3</f>
        <v>2.8211502029235977</v>
      </c>
      <c r="B909">
        <f t="shared" si="29"/>
        <v>1.7829580117782413</v>
      </c>
      <c r="C909">
        <f t="shared" si="29"/>
        <v>1.6030115818531527</v>
      </c>
      <c r="D909">
        <f t="shared" si="29"/>
        <v>3.0576151749967222</v>
      </c>
    </row>
    <row r="910" spans="1:4" x14ac:dyDescent="0.2">
      <c r="A910">
        <f t="shared" si="30"/>
        <v>2.8242917955771873</v>
      </c>
      <c r="B910">
        <f t="shared" si="29"/>
        <v>1.7831201780254453</v>
      </c>
      <c r="C910">
        <f t="shared" si="29"/>
        <v>1.6034820783751513</v>
      </c>
      <c r="D910">
        <f t="shared" si="29"/>
        <v>3.0629608298102475</v>
      </c>
    </row>
    <row r="911" spans="1:4" x14ac:dyDescent="0.2">
      <c r="A911">
        <f t="shared" si="30"/>
        <v>2.8274333882307769</v>
      </c>
      <c r="B911">
        <f t="shared" si="29"/>
        <v>1.783279180679223</v>
      </c>
      <c r="C911">
        <f t="shared" si="29"/>
        <v>1.60394388197615</v>
      </c>
      <c r="D911">
        <f t="shared" si="29"/>
        <v>3.0682395694165843</v>
      </c>
    </row>
    <row r="912" spans="1:4" x14ac:dyDescent="0.2">
      <c r="A912">
        <f t="shared" si="30"/>
        <v>2.8305749808843665</v>
      </c>
      <c r="B912">
        <f t="shared" si="29"/>
        <v>1.7834350504137753</v>
      </c>
      <c r="C912">
        <f t="shared" si="29"/>
        <v>1.6043970584298108</v>
      </c>
      <c r="D912">
        <f t="shared" si="29"/>
        <v>3.0734509483967001</v>
      </c>
    </row>
    <row r="913" spans="1:4" x14ac:dyDescent="0.2">
      <c r="A913">
        <f t="shared" si="30"/>
        <v>2.8337165735379561</v>
      </c>
      <c r="B913">
        <f t="shared" si="29"/>
        <v>1.7835878179236566</v>
      </c>
      <c r="C913">
        <f t="shared" si="29"/>
        <v>1.6048416740763827</v>
      </c>
      <c r="D913">
        <f t="shared" si="29"/>
        <v>3.0785945366296081</v>
      </c>
    </row>
    <row r="914" spans="1:4" x14ac:dyDescent="0.2">
      <c r="A914">
        <f t="shared" si="30"/>
        <v>2.8368581661915457</v>
      </c>
      <c r="B914">
        <f t="shared" si="29"/>
        <v>1.7837375139235192</v>
      </c>
      <c r="C914">
        <f t="shared" si="29"/>
        <v>1.6052777958189637</v>
      </c>
      <c r="D914">
        <f t="shared" si="29"/>
        <v>3.0836699197041444</v>
      </c>
    </row>
    <row r="915" spans="1:4" x14ac:dyDescent="0.2">
      <c r="A915">
        <f t="shared" si="30"/>
        <v>2.8399997588451353</v>
      </c>
      <c r="B915">
        <f t="shared" si="29"/>
        <v>1.7838841691478535</v>
      </c>
      <c r="C915">
        <f t="shared" si="29"/>
        <v>1.6057054911196502</v>
      </c>
      <c r="D915">
        <f t="shared" si="29"/>
        <v>3.0886766993297732</v>
      </c>
    </row>
    <row r="916" spans="1:4" x14ac:dyDescent="0.2">
      <c r="A916">
        <f t="shared" si="30"/>
        <v>2.8431413514987249</v>
      </c>
      <c r="B916">
        <f t="shared" si="29"/>
        <v>1.7840278143507717</v>
      </c>
      <c r="C916">
        <f t="shared" si="29"/>
        <v>1.6061248279955862</v>
      </c>
      <c r="D916">
        <f t="shared" si="29"/>
        <v>3.0936144937460268</v>
      </c>
    </row>
    <row r="917" spans="1:4" x14ac:dyDescent="0.2">
      <c r="A917">
        <f t="shared" si="30"/>
        <v>2.8462829441523145</v>
      </c>
      <c r="B917">
        <f t="shared" si="29"/>
        <v>1.7841684803056985</v>
      </c>
      <c r="C917">
        <f t="shared" si="29"/>
        <v>1.6065358750150978</v>
      </c>
      <c r="D917">
        <f t="shared" si="29"/>
        <v>3.0984829381302754</v>
      </c>
    </row>
    <row r="918" spans="1:4" x14ac:dyDescent="0.2">
      <c r="A918">
        <f t="shared" si="30"/>
        <v>2.8494245368059041</v>
      </c>
      <c r="B918">
        <f t="shared" si="29"/>
        <v>1.7843061978051864</v>
      </c>
      <c r="C918">
        <f t="shared" si="29"/>
        <v>1.6069387012936716</v>
      </c>
      <c r="D918">
        <f t="shared" si="29"/>
        <v>3.1032816850034344</v>
      </c>
    </row>
    <row r="919" spans="1:4" x14ac:dyDescent="0.2">
      <c r="A919">
        <f t="shared" si="30"/>
        <v>2.8525661294594937</v>
      </c>
      <c r="B919">
        <f t="shared" si="29"/>
        <v>1.7844409976606279</v>
      </c>
      <c r="C919">
        <f t="shared" si="29"/>
        <v>1.60733337648999</v>
      </c>
      <c r="D919">
        <f t="shared" si="29"/>
        <v>3.108010404633256</v>
      </c>
    </row>
    <row r="920" spans="1:4" x14ac:dyDescent="0.2">
      <c r="A920">
        <f t="shared" si="30"/>
        <v>2.8557077221130833</v>
      </c>
      <c r="B920">
        <f t="shared" si="29"/>
        <v>1.7845729107020247</v>
      </c>
      <c r="C920">
        <f t="shared" si="29"/>
        <v>1.6077199708016536</v>
      </c>
      <c r="D920">
        <f t="shared" si="29"/>
        <v>3.1126687854348223</v>
      </c>
    </row>
    <row r="921" spans="1:4" x14ac:dyDescent="0.2">
      <c r="A921">
        <f t="shared" si="30"/>
        <v>2.8588493147666729</v>
      </c>
      <c r="B921">
        <f t="shared" si="29"/>
        <v>1.7847019677777602</v>
      </c>
      <c r="C921">
        <f t="shared" si="29"/>
        <v>1.6080985549612876</v>
      </c>
      <c r="D921">
        <f t="shared" si="29"/>
        <v>3.1172565343678631</v>
      </c>
    </row>
    <row r="922" spans="1:4" x14ac:dyDescent="0.2">
      <c r="A922">
        <f t="shared" si="30"/>
        <v>2.8619909074202625</v>
      </c>
      <c r="B922">
        <f t="shared" si="29"/>
        <v>1.7848281997543189</v>
      </c>
      <c r="C922">
        <f t="shared" si="29"/>
        <v>1.6084692002321503</v>
      </c>
      <c r="D922">
        <f t="shared" si="29"/>
        <v>3.1217733773305092</v>
      </c>
    </row>
    <row r="923" spans="1:4" x14ac:dyDescent="0.2">
      <c r="A923">
        <f t="shared" si="30"/>
        <v>2.8651325000738521</v>
      </c>
      <c r="B923">
        <f t="shared" si="29"/>
        <v>1.7849516375160874</v>
      </c>
      <c r="C923">
        <f t="shared" si="29"/>
        <v>1.6088319784040124</v>
      </c>
      <c r="D923">
        <f t="shared" si="29"/>
        <v>3.1262190595490846</v>
      </c>
    </row>
    <row r="924" spans="1:4" x14ac:dyDescent="0.2">
      <c r="A924">
        <f t="shared" si="30"/>
        <v>2.8682740927274417</v>
      </c>
      <c r="B924">
        <f t="shared" si="29"/>
        <v>1.7850723119650844</v>
      </c>
      <c r="C924">
        <f t="shared" si="29"/>
        <v>1.6091869617888648</v>
      </c>
      <c r="D924">
        <f t="shared" si="29"/>
        <v>3.1305933459635318</v>
      </c>
    </row>
    <row r="925" spans="1:4" x14ac:dyDescent="0.2">
      <c r="A925">
        <f t="shared" si="30"/>
        <v>2.8714156853810313</v>
      </c>
      <c r="B925">
        <f t="shared" si="29"/>
        <v>1.7851902540207476</v>
      </c>
      <c r="C925">
        <f t="shared" si="29"/>
        <v>1.6095342232164427</v>
      </c>
      <c r="D925">
        <f t="shared" si="29"/>
        <v>3.1348960216080792</v>
      </c>
    </row>
    <row r="926" spans="1:4" x14ac:dyDescent="0.2">
      <c r="A926">
        <f t="shared" si="30"/>
        <v>2.8745572780346209</v>
      </c>
      <c r="B926">
        <f t="shared" si="29"/>
        <v>1.7853054946196707</v>
      </c>
      <c r="C926">
        <f t="shared" si="29"/>
        <v>1.6098738360300899</v>
      </c>
      <c r="D926">
        <f t="shared" si="29"/>
        <v>3.1391268919867192</v>
      </c>
    </row>
    <row r="927" spans="1:4" x14ac:dyDescent="0.2">
      <c r="A927">
        <f t="shared" si="30"/>
        <v>2.8776988706882105</v>
      </c>
      <c r="B927">
        <f t="shared" si="29"/>
        <v>1.7854180647153974</v>
      </c>
      <c r="C927">
        <f t="shared" si="29"/>
        <v>1.6102058740821121</v>
      </c>
      <c r="D927">
        <f t="shared" si="29"/>
        <v>3.1432857834431038</v>
      </c>
    </row>
    <row r="928" spans="1:4" x14ac:dyDescent="0.2">
      <c r="A928">
        <f t="shared" si="30"/>
        <v>2.8808404633418001</v>
      </c>
      <c r="B928">
        <f t="shared" si="29"/>
        <v>1.7855279952781657</v>
      </c>
      <c r="C928">
        <f t="shared" si="29"/>
        <v>1.6105304117294139</v>
      </c>
      <c r="D928">
        <f t="shared" si="29"/>
        <v>3.1473725435244058</v>
      </c>
    </row>
    <row r="929" spans="1:4" x14ac:dyDescent="0.2">
      <c r="A929">
        <f t="shared" si="30"/>
        <v>2.8839820559953897</v>
      </c>
      <c r="B929">
        <f t="shared" si="29"/>
        <v>1.7856353172946839</v>
      </c>
      <c r="C929">
        <f t="shared" si="29"/>
        <v>1.6108475238289515</v>
      </c>
      <c r="D929">
        <f t="shared" si="29"/>
        <v>3.1513870413387526</v>
      </c>
    </row>
    <row r="930" spans="1:4" x14ac:dyDescent="0.2">
      <c r="A930">
        <f t="shared" si="30"/>
        <v>2.8871236486489793</v>
      </c>
      <c r="B930">
        <f t="shared" si="29"/>
        <v>1.7857400617679033</v>
      </c>
      <c r="C930">
        <f t="shared" si="29"/>
        <v>1.6111572857331282</v>
      </c>
      <c r="D930">
        <f t="shared" si="29"/>
        <v>3.155329167905788</v>
      </c>
    </row>
    <row r="931" spans="1:4" x14ac:dyDescent="0.2">
      <c r="A931">
        <f t="shared" si="30"/>
        <v>2.8902652413025689</v>
      </c>
      <c r="B931">
        <f t="shared" si="29"/>
        <v>1.7858422597167838</v>
      </c>
      <c r="C931">
        <f t="shared" si="29"/>
        <v>1.6114597732852189</v>
      </c>
      <c r="D931">
        <f t="shared" si="29"/>
        <v>3.1591988364999297</v>
      </c>
    </row>
    <row r="932" spans="1:4" x14ac:dyDescent="0.2">
      <c r="A932">
        <f t="shared" si="30"/>
        <v>2.8934068339561585</v>
      </c>
      <c r="B932">
        <f t="shared" si="29"/>
        <v>1.7859419421760592</v>
      </c>
      <c r="C932">
        <f t="shared" si="29"/>
        <v>1.6117550628146802</v>
      </c>
      <c r="D932">
        <f t="shared" si="29"/>
        <v>3.1629959829859029</v>
      </c>
    </row>
    <row r="933" spans="1:4" x14ac:dyDescent="0.2">
      <c r="A933">
        <f t="shared" si="30"/>
        <v>2.8965484266097481</v>
      </c>
      <c r="B933">
        <f t="shared" si="29"/>
        <v>1.7860391401960278</v>
      </c>
      <c r="C933">
        <f t="shared" si="29"/>
        <v>1.6120432311324748</v>
      </c>
      <c r="D933">
        <f t="shared" si="29"/>
        <v>3.1667205661460907</v>
      </c>
    </row>
    <row r="934" spans="1:4" x14ac:dyDescent="0.2">
      <c r="A934">
        <f t="shared" si="30"/>
        <v>2.8996900192633377</v>
      </c>
      <c r="B934">
        <f t="shared" si="29"/>
        <v>1.7861338848423003</v>
      </c>
      <c r="C934">
        <f t="shared" si="29"/>
        <v>1.612324355526269</v>
      </c>
      <c r="D934">
        <f t="shared" si="29"/>
        <v>3.1703725679993022</v>
      </c>
    </row>
    <row r="935" spans="1:4" x14ac:dyDescent="0.2">
      <c r="A935">
        <f t="shared" si="30"/>
        <v>2.9028316119169273</v>
      </c>
      <c r="B935">
        <f t="shared" si="29"/>
        <v>1.7862262071956074</v>
      </c>
      <c r="C935">
        <f t="shared" si="29"/>
        <v>1.6125985137556711</v>
      </c>
      <c r="D935">
        <f t="shared" si="29"/>
        <v>3.1739519941104621</v>
      </c>
    </row>
    <row r="936" spans="1:4" x14ac:dyDescent="0.2">
      <c r="A936">
        <f t="shared" si="30"/>
        <v>2.9059732045705169</v>
      </c>
      <c r="B936">
        <f t="shared" si="29"/>
        <v>1.7863161383515411</v>
      </c>
      <c r="C936">
        <f t="shared" si="29"/>
        <v>1.6128657840474006</v>
      </c>
      <c r="D936">
        <f t="shared" si="29"/>
        <v>3.1774588738908607</v>
      </c>
    </row>
    <row r="937" spans="1:4" x14ac:dyDescent="0.2">
      <c r="A937">
        <f t="shared" si="30"/>
        <v>2.9091147972241065</v>
      </c>
      <c r="B937">
        <f t="shared" si="29"/>
        <v>1.786403709420366</v>
      </c>
      <c r="C937">
        <f t="shared" si="29"/>
        <v>1.6131262450903279</v>
      </c>
      <c r="D937">
        <f t="shared" si="29"/>
        <v>3.1808932608884604</v>
      </c>
    </row>
    <row r="938" spans="1:4" x14ac:dyDescent="0.2">
      <c r="A938">
        <f t="shared" si="30"/>
        <v>2.9122563898776961</v>
      </c>
      <c r="B938">
        <f t="shared" si="29"/>
        <v>1.786488951526767</v>
      </c>
      <c r="C938">
        <f t="shared" si="29"/>
        <v>1.6133799760306431</v>
      </c>
      <c r="D938">
        <f t="shared" si="29"/>
        <v>3.1842552330678524</v>
      </c>
    </row>
    <row r="939" spans="1:4" x14ac:dyDescent="0.2">
      <c r="A939">
        <f t="shared" si="30"/>
        <v>2.9153979825312857</v>
      </c>
      <c r="B939">
        <f t="shared" si="29"/>
        <v>1.7865718958096579</v>
      </c>
      <c r="C939">
        <f t="shared" si="29"/>
        <v>1.6136270564668109</v>
      </c>
      <c r="D939">
        <f t="shared" si="29"/>
        <v>3.187544893079429</v>
      </c>
    </row>
    <row r="940" spans="1:4" x14ac:dyDescent="0.2">
      <c r="A940">
        <f t="shared" si="30"/>
        <v>2.9185395751848753</v>
      </c>
      <c r="B940">
        <f t="shared" si="29"/>
        <v>1.7866525734219358</v>
      </c>
      <c r="C940">
        <f t="shared" si="29"/>
        <v>1.6138675664445827</v>
      </c>
      <c r="D940">
        <f t="shared" si="29"/>
        <v>3.1907623685173405</v>
      </c>
    </row>
    <row r="941" spans="1:4" x14ac:dyDescent="0.2">
      <c r="A941">
        <f t="shared" si="30"/>
        <v>2.9216811678384649</v>
      </c>
      <c r="B941">
        <f t="shared" si="29"/>
        <v>1.7867310155302825</v>
      </c>
      <c r="C941">
        <f t="shared" si="29"/>
        <v>1.6141015864519233</v>
      </c>
      <c r="D941">
        <f t="shared" si="29"/>
        <v>3.1939078121657811</v>
      </c>
    </row>
    <row r="942" spans="1:4" x14ac:dyDescent="0.2">
      <c r="A942">
        <f t="shared" si="30"/>
        <v>2.9248227604920545</v>
      </c>
      <c r="B942">
        <f t="shared" si="29"/>
        <v>1.7868072533149402</v>
      </c>
      <c r="C942">
        <f t="shared" si="29"/>
        <v>1.6143291974139231</v>
      </c>
      <c r="D942">
        <f t="shared" si="29"/>
        <v>3.1969814022332264</v>
      </c>
    </row>
    <row r="943" spans="1:4" x14ac:dyDescent="0.2">
      <c r="A943">
        <f t="shared" si="30"/>
        <v>2.9279643531456441</v>
      </c>
      <c r="B943">
        <f t="shared" si="29"/>
        <v>1.7868813179694918</v>
      </c>
      <c r="C943">
        <f t="shared" si="29"/>
        <v>1.6145504806876261</v>
      </c>
      <c r="D943">
        <f t="shared" si="29"/>
        <v>3.199983342574158</v>
      </c>
    </row>
    <row r="944" spans="1:4" x14ac:dyDescent="0.2">
      <c r="A944">
        <f t="shared" si="30"/>
        <v>2.9311059457992337</v>
      </c>
      <c r="B944">
        <f t="shared" si="29"/>
        <v>1.7869532407006616</v>
      </c>
      <c r="C944">
        <f t="shared" si="29"/>
        <v>1.6147655180569274</v>
      </c>
      <c r="D944">
        <f t="shared" si="29"/>
        <v>3.2029138628978702</v>
      </c>
    </row>
    <row r="945" spans="1:4" x14ac:dyDescent="0.2">
      <c r="A945">
        <f t="shared" si="30"/>
        <v>2.9342475384528233</v>
      </c>
      <c r="B945">
        <f t="shared" si="29"/>
        <v>1.787023052728081</v>
      </c>
      <c r="C945">
        <f t="shared" si="29"/>
        <v>1.6149743917272446</v>
      </c>
      <c r="D945">
        <f t="shared" si="29"/>
        <v>3.2057732189639676</v>
      </c>
    </row>
    <row r="946" spans="1:4" x14ac:dyDescent="0.2">
      <c r="A946">
        <f t="shared" si="30"/>
        <v>2.9373891311064129</v>
      </c>
      <c r="B946">
        <f t="shared" si="29"/>
        <v>1.7870907852840858</v>
      </c>
      <c r="C946">
        <f t="shared" si="29"/>
        <v>1.6151771843203022</v>
      </c>
      <c r="D946">
        <f t="shared" si="29"/>
        <v>3.2085616927641212</v>
      </c>
    </row>
    <row r="947" spans="1:4" x14ac:dyDescent="0.2">
      <c r="A947">
        <f t="shared" si="30"/>
        <v>2.9405307237600025</v>
      </c>
      <c r="B947">
        <f t="shared" si="29"/>
        <v>1.7871564696135067</v>
      </c>
      <c r="C947">
        <f t="shared" si="29"/>
        <v>1.6153739788688597</v>
      </c>
      <c r="D947">
        <f t="shared" si="29"/>
        <v>3.2112795926897046</v>
      </c>
    </row>
    <row r="948" spans="1:4" x14ac:dyDescent="0.2">
      <c r="A948">
        <f t="shared" si="30"/>
        <v>2.9436723164135921</v>
      </c>
      <c r="B948">
        <f t="shared" si="29"/>
        <v>1.7872201369734633</v>
      </c>
      <c r="C948">
        <f t="shared" si="29"/>
        <v>1.615564858811311</v>
      </c>
      <c r="D948">
        <f t="shared" si="29"/>
        <v>3.2139272536849131</v>
      </c>
    </row>
    <row r="949" spans="1:4" x14ac:dyDescent="0.2">
      <c r="A949">
        <f t="shared" si="30"/>
        <v>2.9468139090671817</v>
      </c>
      <c r="B949">
        <f t="shared" si="29"/>
        <v>1.7872818186331294</v>
      </c>
      <c r="C949">
        <f t="shared" si="29"/>
        <v>1.6157499079862987</v>
      </c>
      <c r="D949">
        <f t="shared" si="29"/>
        <v>3.2165050373849908</v>
      </c>
    </row>
    <row r="950" spans="1:4" x14ac:dyDescent="0.2">
      <c r="A950">
        <f t="shared" si="30"/>
        <v>2.9499555017207713</v>
      </c>
      <c r="B950">
        <f t="shared" si="29"/>
        <v>1.7873415458735629</v>
      </c>
      <c r="C950">
        <f t="shared" si="29"/>
        <v>1.6159292106273568</v>
      </c>
      <c r="D950">
        <f t="shared" si="29"/>
        <v>3.2190133322391894</v>
      </c>
    </row>
    <row r="951" spans="1:4" x14ac:dyDescent="0.2">
      <c r="A951">
        <f t="shared" si="30"/>
        <v>2.9530970943743609</v>
      </c>
      <c r="B951">
        <f t="shared" si="29"/>
        <v>1.7873993499874707</v>
      </c>
      <c r="C951">
        <f t="shared" si="29"/>
        <v>1.6161028513573967</v>
      </c>
      <c r="D951">
        <f t="shared" si="29"/>
        <v>3.2214525536180965</v>
      </c>
    </row>
    <row r="952" spans="1:4" x14ac:dyDescent="0.2">
      <c r="A952">
        <f t="shared" si="30"/>
        <v>2.9562386870279505</v>
      </c>
      <c r="B952">
        <f t="shared" si="29"/>
        <v>1.7874552622789999</v>
      </c>
      <c r="C952">
        <f t="shared" si="29"/>
        <v>1.6162709151832786</v>
      </c>
      <c r="D952">
        <f t="shared" si="29"/>
        <v>3.2238231439049905</v>
      </c>
    </row>
    <row r="953" spans="1:4" x14ac:dyDescent="0.2">
      <c r="A953">
        <f t="shared" si="30"/>
        <v>2.95938027968154</v>
      </c>
      <c r="B953">
        <f t="shared" si="29"/>
        <v>1.7875093140635592</v>
      </c>
      <c r="C953">
        <f t="shared" si="29"/>
        <v>1.6164334874901698</v>
      </c>
      <c r="D953">
        <f t="shared" si="29"/>
        <v>3.2261255725708775</v>
      </c>
    </row>
    <row r="954" spans="1:4" x14ac:dyDescent="0.2">
      <c r="A954">
        <f t="shared" si="30"/>
        <v>2.9625218723351296</v>
      </c>
      <c r="B954">
        <f t="shared" si="29"/>
        <v>1.7875615366675781</v>
      </c>
      <c r="C954">
        <f t="shared" si="29"/>
        <v>1.6165906540360311</v>
      </c>
      <c r="D954">
        <f t="shared" si="29"/>
        <v>3.2283603362328863</v>
      </c>
    </row>
    <row r="955" spans="1:4" x14ac:dyDescent="0.2">
      <c r="A955">
        <f t="shared" si="30"/>
        <v>2.9656634649887192</v>
      </c>
      <c r="B955">
        <f t="shared" si="29"/>
        <v>1.787611961428329</v>
      </c>
      <c r="C955">
        <f t="shared" si="29"/>
        <v>1.6167425009460601</v>
      </c>
      <c r="D955">
        <f t="shared" si="29"/>
        <v>3.2305279586957019</v>
      </c>
    </row>
    <row r="956" spans="1:4" x14ac:dyDescent="0.2">
      <c r="A956">
        <f t="shared" si="30"/>
        <v>2.9688050576423088</v>
      </c>
      <c r="B956">
        <f t="shared" si="29"/>
        <v>1.787660619693721</v>
      </c>
      <c r="C956">
        <f t="shared" si="29"/>
        <v>1.6168891147070354</v>
      </c>
      <c r="D956">
        <f t="shared" si="29"/>
        <v>3.2326289909757522</v>
      </c>
    </row>
    <row r="957" spans="1:4" x14ac:dyDescent="0.2">
      <c r="A957">
        <f t="shared" si="30"/>
        <v>2.9719466502958984</v>
      </c>
      <c r="B957">
        <f t="shared" si="29"/>
        <v>1.7877075428220692</v>
      </c>
      <c r="C957">
        <f t="shared" si="29"/>
        <v>1.6170305821614903</v>
      </c>
      <c r="D957">
        <f t="shared" si="29"/>
        <v>3.2346640113078449</v>
      </c>
    </row>
    <row r="958" spans="1:4" x14ac:dyDescent="0.2">
      <c r="A958">
        <f t="shared" si="30"/>
        <v>2.975088242949488</v>
      </c>
      <c r="B958">
        <f t="shared" si="29"/>
        <v>1.7877527621819524</v>
      </c>
      <c r="C958">
        <f t="shared" si="29"/>
        <v>1.6171669905022412</v>
      </c>
      <c r="D958">
        <f t="shared" si="29"/>
        <v>3.2366336251340071</v>
      </c>
    </row>
    <row r="959" spans="1:4" x14ac:dyDescent="0.2">
      <c r="A959">
        <f t="shared" si="30"/>
        <v>2.9782298356030776</v>
      </c>
      <c r="B959">
        <f t="shared" si="29"/>
        <v>1.7877963091519469</v>
      </c>
      <c r="C959">
        <f t="shared" si="29"/>
        <v>1.6172984272665047</v>
      </c>
      <c r="D959">
        <f t="shared" si="29"/>
        <v>3.2385384650742397</v>
      </c>
    </row>
    <row r="960" spans="1:4" x14ac:dyDescent="0.2">
      <c r="A960">
        <f t="shared" si="30"/>
        <v>2.9813714282566672</v>
      </c>
      <c r="B960">
        <f t="shared" si="29"/>
        <v>1.7878382151204661</v>
      </c>
      <c r="C960">
        <f t="shared" si="29"/>
        <v>1.6174249803301137</v>
      </c>
      <c r="D960">
        <f t="shared" si="29"/>
        <v>3.2403791908789925</v>
      </c>
    </row>
    <row r="961" spans="1:4" x14ac:dyDescent="0.2">
      <c r="A961">
        <f t="shared" si="30"/>
        <v>2.9845130209102568</v>
      </c>
      <c r="B961">
        <f t="shared" si="29"/>
        <v>1.7878785114855553</v>
      </c>
      <c r="C961">
        <f t="shared" si="29"/>
        <v>1.6175467379017476</v>
      </c>
      <c r="D961">
        <f t="shared" si="29"/>
        <v>3.2421564893630999</v>
      </c>
    </row>
    <row r="962" spans="1:4" x14ac:dyDescent="0.2">
      <c r="A962">
        <f t="shared" si="30"/>
        <v>2.9876546135638464</v>
      </c>
      <c r="B962">
        <f t="shared" si="29"/>
        <v>1.7879172296546813</v>
      </c>
      <c r="C962">
        <f t="shared" si="29"/>
        <v>1.6176637885171203</v>
      </c>
      <c r="D962">
        <f t="shared" si="29"/>
        <v>3.2438710743210084</v>
      </c>
    </row>
    <row r="963" spans="1:4" x14ac:dyDescent="0.2">
      <c r="A963">
        <f t="shared" si="30"/>
        <v>2.990796206217436</v>
      </c>
      <c r="B963">
        <f t="shared" si="29"/>
        <v>1.7879544010445549</v>
      </c>
      <c r="C963">
        <f t="shared" si="29"/>
        <v>1.61777622103304</v>
      </c>
      <c r="D963">
        <f t="shared" si="29"/>
        <v>3.2455236864230717</v>
      </c>
    </row>
    <row r="964" spans="1:4" x14ac:dyDescent="0.2">
      <c r="A964">
        <f t="shared" si="30"/>
        <v>2.9939377988710256</v>
      </c>
      <c r="B964">
        <f t="shared" si="29"/>
        <v>1.7879900570809042</v>
      </c>
      <c r="C964">
        <f t="shared" si="29"/>
        <v>1.6178841246215114</v>
      </c>
      <c r="D964">
        <f t="shared" si="29"/>
        <v>3.2471150930928019</v>
      </c>
    </row>
    <row r="965" spans="1:4" x14ac:dyDescent="0.2">
      <c r="A965">
        <f t="shared" si="30"/>
        <v>2.9970793915246152</v>
      </c>
      <c r="B965">
        <f t="shared" si="29"/>
        <v>1.7880242291983173</v>
      </c>
      <c r="C965">
        <f t="shared" si="29"/>
        <v>1.6179875887638389</v>
      </c>
      <c r="D965">
        <f t="shared" si="29"/>
        <v>3.2486460883648824</v>
      </c>
    </row>
    <row r="966" spans="1:4" x14ac:dyDescent="0.2">
      <c r="A966">
        <f t="shared" si="30"/>
        <v>3.0002209841782048</v>
      </c>
      <c r="B966">
        <f t="shared" si="29"/>
        <v>1.7880569488400155</v>
      </c>
      <c r="C966">
        <f t="shared" si="29"/>
        <v>1.6180867032446571</v>
      </c>
      <c r="D966">
        <f t="shared" si="29"/>
        <v>3.2501174927238443</v>
      </c>
    </row>
    <row r="967" spans="1:4" x14ac:dyDescent="0.2">
      <c r="A967">
        <f t="shared" si="30"/>
        <v>3.0033625768317944</v>
      </c>
      <c r="B967">
        <f t="shared" si="29"/>
        <v>1.7880882474576616</v>
      </c>
      <c r="C967">
        <f t="shared" si="29"/>
        <v>1.6181815581459205</v>
      </c>
      <c r="D967">
        <f t="shared" si="29"/>
        <v>3.2515301529232987</v>
      </c>
    </row>
    <row r="968" spans="1:4" x14ac:dyDescent="0.2">
      <c r="A968">
        <f t="shared" si="30"/>
        <v>3.006504169485384</v>
      </c>
      <c r="B968">
        <f t="shared" si="29"/>
        <v>1.788118156511203</v>
      </c>
      <c r="C968">
        <f t="shared" si="29"/>
        <v>1.618272243840849</v>
      </c>
      <c r="D968">
        <f t="shared" si="29"/>
        <v>3.252884941785636</v>
      </c>
    </row>
    <row r="969" spans="1:4" x14ac:dyDescent="0.2">
      <c r="A969">
        <f t="shared" si="30"/>
        <v>3.0096457621389736</v>
      </c>
      <c r="B969">
        <f t="shared" si="29"/>
        <v>1.7881467074686128</v>
      </c>
      <c r="C969">
        <f t="shared" si="29"/>
        <v>1.6183588509879598</v>
      </c>
      <c r="D969">
        <f t="shared" si="29"/>
        <v>3.2541827579821359</v>
      </c>
    </row>
    <row r="970" spans="1:4" x14ac:dyDescent="0.2">
      <c r="A970">
        <f t="shared" si="30"/>
        <v>3.0127873547925632</v>
      </c>
      <c r="B970">
        <f t="shared" si="29"/>
        <v>1.7881739318057654</v>
      </c>
      <c r="C970">
        <f t="shared" si="29"/>
        <v>1.6184414705248855</v>
      </c>
      <c r="D970">
        <f t="shared" si="29"/>
        <v>3.2554245257934449</v>
      </c>
    </row>
    <row r="971" spans="1:4" x14ac:dyDescent="0.2">
      <c r="A971">
        <f t="shared" si="30"/>
        <v>3.0159289474461528</v>
      </c>
      <c r="B971">
        <f t="shared" si="29"/>
        <v>1.7881998610061913</v>
      </c>
      <c r="C971">
        <f t="shared" si="29"/>
        <v>1.6185201936623201</v>
      </c>
      <c r="D971">
        <f t="shared" si="29"/>
        <v>3.2566111948504179</v>
      </c>
    </row>
    <row r="972" spans="1:4" x14ac:dyDescent="0.2">
      <c r="A972">
        <f t="shared" si="30"/>
        <v>3.0190705400997424</v>
      </c>
      <c r="B972">
        <f t="shared" ref="B972:D1035" si="31">2/(POWER(B$8,2)*SQRT(1-POWER(B$8,2)))*ATAN(SQRT((1-B$8)/(1+B$8))*TAN($A972/2))+SIN($A972)/(1+B$8*COS($A972))/B$8-$A972/POWER(B$8,2)</f>
        <v>1.7882245265609313</v>
      </c>
      <c r="C972">
        <f t="shared" si="31"/>
        <v>1.6185951118779514</v>
      </c>
      <c r="D972">
        <f t="shared" si="31"/>
        <v>3.2577437398553135</v>
      </c>
    </row>
    <row r="973" spans="1:4" x14ac:dyDescent="0.2">
      <c r="A973">
        <f t="shared" ref="A973:A1036" si="32">A972+B$3</f>
        <v>3.022212132753332</v>
      </c>
      <c r="B973">
        <f t="shared" si="31"/>
        <v>1.7882479599682881</v>
      </c>
      <c r="C973">
        <f t="shared" si="31"/>
        <v>1.6186663169101081</v>
      </c>
      <c r="D973">
        <f t="shared" si="31"/>
        <v>3.2588231602833719</v>
      </c>
    </row>
    <row r="974" spans="1:4" x14ac:dyDescent="0.2">
      <c r="A974">
        <f t="shared" si="32"/>
        <v>3.0253537254069216</v>
      </c>
      <c r="B974">
        <f t="shared" si="31"/>
        <v>1.7882701927337088</v>
      </c>
      <c r="C974">
        <f t="shared" si="31"/>
        <v>1.6187339007518062</v>
      </c>
      <c r="D974">
        <f t="shared" si="31"/>
        <v>3.2598504800648671</v>
      </c>
    </row>
    <row r="975" spans="1:4" x14ac:dyDescent="0.2">
      <c r="A975">
        <f t="shared" si="32"/>
        <v>3.0284953180605112</v>
      </c>
      <c r="B975">
        <f t="shared" si="31"/>
        <v>1.7882912563695257</v>
      </c>
      <c r="C975">
        <f t="shared" si="31"/>
        <v>1.6187979556443679</v>
      </c>
      <c r="D975">
        <f t="shared" si="31"/>
        <v>3.2608267472476475</v>
      </c>
    </row>
    <row r="976" spans="1:4" x14ac:dyDescent="0.2">
      <c r="A976">
        <f t="shared" si="32"/>
        <v>3.0316369107141008</v>
      </c>
      <c r="B976">
        <f t="shared" si="31"/>
        <v>1.7883111823948212</v>
      </c>
      <c r="C976">
        <f t="shared" si="31"/>
        <v>1.618858574071254</v>
      </c>
      <c r="D976">
        <f t="shared" si="31"/>
        <v>3.2617530336403222</v>
      </c>
    </row>
    <row r="977" spans="1:4" x14ac:dyDescent="0.2">
      <c r="A977">
        <f t="shared" si="32"/>
        <v>3.0347785033676904</v>
      </c>
      <c r="B977">
        <f t="shared" si="31"/>
        <v>1.7883300023352042</v>
      </c>
      <c r="C977">
        <f t="shared" si="31"/>
        <v>1.6189158487518114</v>
      </c>
      <c r="D977">
        <f t="shared" si="31"/>
        <v>3.262630434436196</v>
      </c>
    </row>
    <row r="978" spans="1:4" x14ac:dyDescent="0.2">
      <c r="A978">
        <f t="shared" si="32"/>
        <v>3.03792009602128</v>
      </c>
      <c r="B978">
        <f t="shared" si="31"/>
        <v>1.7883477477226428</v>
      </c>
      <c r="C978">
        <f t="shared" si="31"/>
        <v>1.6189698726349491</v>
      </c>
      <c r="D978">
        <f t="shared" si="31"/>
        <v>3.2634600678180918</v>
      </c>
    </row>
    <row r="979" spans="1:4" x14ac:dyDescent="0.2">
      <c r="A979">
        <f t="shared" si="32"/>
        <v>3.0410616886748696</v>
      </c>
      <c r="B979">
        <f t="shared" si="31"/>
        <v>1.7883644500952691</v>
      </c>
      <c r="C979">
        <f t="shared" si="31"/>
        <v>1.6190207388929139</v>
      </c>
      <c r="D979">
        <f t="shared" si="31"/>
        <v>3.2642430745442716</v>
      </c>
    </row>
    <row r="980" spans="1:4" x14ac:dyDescent="0.2">
      <c r="A980">
        <f t="shared" si="32"/>
        <v>3.0442032813284592</v>
      </c>
      <c r="B980">
        <f t="shared" si="31"/>
        <v>1.7883801409971802</v>
      </c>
      <c r="C980">
        <f t="shared" si="31"/>
        <v>1.6190685409148671</v>
      </c>
      <c r="D980">
        <f t="shared" si="31"/>
        <v>3.264980617515608</v>
      </c>
    </row>
    <row r="981" spans="1:4" x14ac:dyDescent="0.2">
      <c r="A981">
        <f t="shared" si="32"/>
        <v>3.0473448739820488</v>
      </c>
      <c r="B981">
        <f t="shared" si="31"/>
        <v>1.7883948519782784</v>
      </c>
      <c r="C981">
        <f t="shared" si="31"/>
        <v>1.6191133723005748</v>
      </c>
      <c r="D981">
        <f t="shared" si="31"/>
        <v>3.2656738813242754</v>
      </c>
    </row>
    <row r="982" spans="1:4" x14ac:dyDescent="0.2">
      <c r="A982">
        <f t="shared" si="32"/>
        <v>3.0504864666356384</v>
      </c>
      <c r="B982">
        <f t="shared" si="31"/>
        <v>1.7884086145940685</v>
      </c>
      <c r="C982">
        <f t="shared" si="31"/>
        <v>1.6191553268540702</v>
      </c>
      <c r="D982">
        <f t="shared" si="31"/>
        <v>3.2663240717841742</v>
      </c>
    </row>
    <row r="983" spans="1:4" x14ac:dyDescent="0.2">
      <c r="A983">
        <f t="shared" si="32"/>
        <v>3.053628059289228</v>
      </c>
      <c r="B983">
        <f t="shared" si="31"/>
        <v>1.7884214604054769</v>
      </c>
      <c r="C983">
        <f t="shared" si="31"/>
        <v>1.6191944985772153</v>
      </c>
      <c r="D983">
        <f t="shared" si="31"/>
        <v>3.266932415443387</v>
      </c>
    </row>
    <row r="984" spans="1:4" x14ac:dyDescent="0.2">
      <c r="A984">
        <f t="shared" si="32"/>
        <v>3.0567696519428176</v>
      </c>
      <c r="B984">
        <f t="shared" si="31"/>
        <v>1.7884334209786559</v>
      </c>
      <c r="C984">
        <f t="shared" si="31"/>
        <v>1.6192309816633639</v>
      </c>
      <c r="D984">
        <f t="shared" si="31"/>
        <v>3.2675001590789421</v>
      </c>
    </row>
    <row r="985" spans="1:4" x14ac:dyDescent="0.2">
      <c r="A985">
        <f t="shared" si="32"/>
        <v>3.0599112445964072</v>
      </c>
      <c r="B985">
        <f t="shared" si="31"/>
        <v>1.7884445278848204</v>
      </c>
      <c r="C985">
        <f t="shared" si="31"/>
        <v>1.6192648704908379</v>
      </c>
      <c r="D985">
        <f t="shared" si="31"/>
        <v>3.2680285691742288</v>
      </c>
    </row>
    <row r="986" spans="1:4" x14ac:dyDescent="0.2">
      <c r="A986">
        <f t="shared" si="32"/>
        <v>3.0630528372499968</v>
      </c>
      <c r="B986">
        <f t="shared" si="31"/>
        <v>1.7884548127000386</v>
      </c>
      <c r="C986">
        <f t="shared" si="31"/>
        <v>1.6192962596165614</v>
      </c>
      <c r="D986">
        <f t="shared" si="31"/>
        <v>3.2685189313793845</v>
      </c>
    </row>
    <row r="987" spans="1:4" x14ac:dyDescent="0.2">
      <c r="A987">
        <f t="shared" si="32"/>
        <v>3.0661944299035864</v>
      </c>
      <c r="B987">
        <f t="shared" si="31"/>
        <v>1.7884643070050785</v>
      </c>
      <c r="C987">
        <f t="shared" si="31"/>
        <v>1.619325243769552</v>
      </c>
      <c r="D987">
        <f t="shared" si="31"/>
        <v>3.2689725499550457</v>
      </c>
    </row>
    <row r="988" spans="1:4" x14ac:dyDescent="0.2">
      <c r="A988">
        <f t="shared" si="32"/>
        <v>3.069336022557176</v>
      </c>
      <c r="B988">
        <f t="shared" si="31"/>
        <v>1.7884730423851956</v>
      </c>
      <c r="C988">
        <f t="shared" si="31"/>
        <v>1.6193519178444546</v>
      </c>
      <c r="D988">
        <f t="shared" si="31"/>
        <v>3.2693907471998331</v>
      </c>
    </row>
    <row r="989" spans="1:4" x14ac:dyDescent="0.2">
      <c r="A989">
        <f t="shared" si="32"/>
        <v>3.0724776152107656</v>
      </c>
      <c r="B989">
        <f t="shared" si="31"/>
        <v>1.7884810504299615</v>
      </c>
      <c r="C989">
        <f t="shared" si="31"/>
        <v>1.6193763768950475</v>
      </c>
      <c r="D989">
        <f t="shared" si="31"/>
        <v>3.2697748628620138</v>
      </c>
    </row>
    <row r="990" spans="1:4" x14ac:dyDescent="0.2">
      <c r="A990">
        <f t="shared" si="32"/>
        <v>3.0756192078643552</v>
      </c>
      <c r="B990">
        <f t="shared" si="31"/>
        <v>1.7884883627330872</v>
      </c>
      <c r="C990">
        <f t="shared" si="31"/>
        <v>1.6193987161277761</v>
      </c>
      <c r="D990">
        <f t="shared" si="31"/>
        <v>3.270126253535742</v>
      </c>
    </row>
    <row r="991" spans="1:4" x14ac:dyDescent="0.2">
      <c r="A991">
        <f t="shared" si="32"/>
        <v>3.0787608005179448</v>
      </c>
      <c r="B991">
        <f t="shared" si="31"/>
        <v>1.7884950108922375</v>
      </c>
      <c r="C991">
        <f t="shared" si="31"/>
        <v>1.6194190308951164</v>
      </c>
      <c r="D991">
        <f t="shared" si="31"/>
        <v>3.2704462920423767</v>
      </c>
    </row>
    <row r="992" spans="1:4" x14ac:dyDescent="0.2">
      <c r="A992">
        <f t="shared" si="32"/>
        <v>3.0819023931715344</v>
      </c>
      <c r="B992">
        <f t="shared" si="31"/>
        <v>1.7885010265088397</v>
      </c>
      <c r="C992">
        <f t="shared" si="31"/>
        <v>1.6194374166891237</v>
      </c>
      <c r="D992">
        <f t="shared" si="31"/>
        <v>3.2707363667973128</v>
      </c>
    </row>
    <row r="993" spans="1:4" x14ac:dyDescent="0.2">
      <c r="A993">
        <f t="shared" si="32"/>
        <v>3.085043985825124</v>
      </c>
      <c r="B993">
        <f t="shared" si="31"/>
        <v>1.7885064411879199</v>
      </c>
      <c r="C993">
        <f t="shared" si="31"/>
        <v>1.6194539691348808</v>
      </c>
      <c r="D993">
        <f t="shared" si="31"/>
        <v>3.2709978811628835</v>
      </c>
    </row>
    <row r="994" spans="1:4" x14ac:dyDescent="0.2">
      <c r="A994">
        <f t="shared" si="32"/>
        <v>3.0881855784787136</v>
      </c>
      <c r="B994">
        <f t="shared" si="31"/>
        <v>1.7885112865379007</v>
      </c>
      <c r="C994">
        <f t="shared" si="31"/>
        <v>1.619468783983848</v>
      </c>
      <c r="D994">
        <f t="shared" si="31"/>
        <v>3.2712322527877982</v>
      </c>
    </row>
    <row r="995" spans="1:4" x14ac:dyDescent="0.2">
      <c r="A995">
        <f t="shared" si="32"/>
        <v>3.0913271711323032</v>
      </c>
      <c r="B995">
        <f t="shared" si="31"/>
        <v>1.7885155941704447</v>
      </c>
      <c r="C995">
        <f t="shared" si="31"/>
        <v>1.6194819571073822</v>
      </c>
      <c r="D995">
        <f t="shared" si="31"/>
        <v>3.2714409129336968</v>
      </c>
    </row>
    <row r="996" spans="1:4" x14ac:dyDescent="0.2">
      <c r="A996">
        <f t="shared" si="32"/>
        <v>3.0944687637858928</v>
      </c>
      <c r="B996">
        <f t="shared" si="31"/>
        <v>1.7885193957002343</v>
      </c>
      <c r="C996">
        <f t="shared" si="31"/>
        <v>1.6194935844900726</v>
      </c>
      <c r="D996">
        <f t="shared" si="31"/>
        <v>3.2716253057893674</v>
      </c>
    </row>
    <row r="997" spans="1:4" x14ac:dyDescent="0.2">
      <c r="A997">
        <f t="shared" si="32"/>
        <v>3.0976103564394823</v>
      </c>
      <c r="B997">
        <f t="shared" si="31"/>
        <v>1.7885227227448475</v>
      </c>
      <c r="C997">
        <f t="shared" si="31"/>
        <v>1.6195037622231325</v>
      </c>
      <c r="D997">
        <f t="shared" si="31"/>
        <v>3.2717868877732084</v>
      </c>
    </row>
    <row r="998" spans="1:4" x14ac:dyDescent="0.2">
      <c r="A998">
        <f t="shared" si="32"/>
        <v>3.1007519490930719</v>
      </c>
      <c r="B998">
        <f t="shared" si="31"/>
        <v>1.7885256069245372</v>
      </c>
      <c r="C998">
        <f t="shared" si="31"/>
        <v>1.6195125864978905</v>
      </c>
      <c r="D998">
        <f t="shared" si="31"/>
        <v>3.2719271268245294</v>
      </c>
    </row>
    <row r="999" spans="1:4" x14ac:dyDescent="0.2">
      <c r="A999">
        <f t="shared" si="32"/>
        <v>3.1038935417466615</v>
      </c>
      <c r="B999">
        <f t="shared" si="31"/>
        <v>1.7885280798620506</v>
      </c>
      <c r="C999">
        <f t="shared" si="31"/>
        <v>1.619520153598998</v>
      </c>
      <c r="D999">
        <f t="shared" si="31"/>
        <v>3.2720475016843036</v>
      </c>
    </row>
    <row r="1000" spans="1:4" x14ac:dyDescent="0.2">
      <c r="A1000">
        <f t="shared" si="32"/>
        <v>3.1070351344002511</v>
      </c>
      <c r="B1000">
        <f t="shared" si="31"/>
        <v>1.7885301731824654</v>
      </c>
      <c r="C1000">
        <f t="shared" si="31"/>
        <v>1.6195265598979631</v>
      </c>
      <c r="D1000">
        <f t="shared" si="31"/>
        <v>3.2721495011660089</v>
      </c>
    </row>
    <row r="1001" spans="1:4" x14ac:dyDescent="0.2">
      <c r="A1001">
        <f t="shared" si="32"/>
        <v>3.1101767270538407</v>
      </c>
      <c r="B1001">
        <f t="shared" si="31"/>
        <v>1.7885319185130157</v>
      </c>
      <c r="C1001">
        <f t="shared" si="31"/>
        <v>1.6195319018464147</v>
      </c>
      <c r="D1001">
        <f t="shared" si="31"/>
        <v>3.2722346234171944</v>
      </c>
    </row>
    <row r="1002" spans="1:4" x14ac:dyDescent="0.2">
      <c r="A1002">
        <f t="shared" si="32"/>
        <v>3.1133183197074303</v>
      </c>
      <c r="B1002">
        <f t="shared" si="31"/>
        <v>1.7885333474828826</v>
      </c>
      <c r="C1002">
        <f t="shared" si="31"/>
        <v>1.6195362759694092</v>
      </c>
      <c r="D1002">
        <f t="shared" si="31"/>
        <v>3.2723043751724212</v>
      </c>
    </row>
    <row r="1003" spans="1:4" x14ac:dyDescent="0.2">
      <c r="A1003">
        <f t="shared" si="32"/>
        <v>3.1164599123610199</v>
      </c>
      <c r="B1003">
        <f t="shared" si="31"/>
        <v>1.7885344917230555</v>
      </c>
      <c r="C1003">
        <f t="shared" si="31"/>
        <v>1.6195397788589219</v>
      </c>
      <c r="D1003">
        <f t="shared" si="31"/>
        <v>3.2723602709982744</v>
      </c>
    </row>
    <row r="1004" spans="1:4" x14ac:dyDescent="0.2">
      <c r="A1004">
        <f t="shared" si="32"/>
        <v>3.1196015050146095</v>
      </c>
      <c r="B1004">
        <f t="shared" si="31"/>
        <v>1.7885353828661152</v>
      </c>
      <c r="C1004">
        <f t="shared" si="31"/>
        <v>1.6195425071670257</v>
      </c>
      <c r="D1004">
        <f t="shared" si="31"/>
        <v>3.2724038325310962</v>
      </c>
    </row>
    <row r="1005" spans="1:4" x14ac:dyDescent="0.2">
      <c r="A1005">
        <f t="shared" si="32"/>
        <v>3.1227430976681991</v>
      </c>
      <c r="B1005">
        <f t="shared" si="31"/>
        <v>1.7885360525460783</v>
      </c>
      <c r="C1005">
        <f t="shared" si="31"/>
        <v>1.6195445575993119</v>
      </c>
      <c r="D1005">
        <f t="shared" si="31"/>
        <v>3.27243658770817</v>
      </c>
    </row>
    <row r="1006" spans="1:4" x14ac:dyDescent="0.2">
      <c r="A1006">
        <f t="shared" si="32"/>
        <v>3.1258846903217887</v>
      </c>
      <c r="B1006">
        <f t="shared" si="31"/>
        <v>1.7885365323982008</v>
      </c>
      <c r="C1006">
        <f t="shared" si="31"/>
        <v>1.6195460269081963</v>
      </c>
      <c r="D1006">
        <f t="shared" si="31"/>
        <v>3.2724600699930262</v>
      </c>
    </row>
    <row r="1007" spans="1:4" x14ac:dyDescent="0.2">
      <c r="A1007">
        <f t="shared" si="32"/>
        <v>3.1290262829753783</v>
      </c>
      <c r="B1007">
        <f t="shared" si="31"/>
        <v>1.7885368540588331</v>
      </c>
      <c r="C1007">
        <f t="shared" si="31"/>
        <v>1.6195470118862403</v>
      </c>
      <c r="D1007">
        <f t="shared" si="31"/>
        <v>3.2724758175956064</v>
      </c>
    </row>
    <row r="1008" spans="1:4" x14ac:dyDescent="0.2">
      <c r="A1008">
        <f t="shared" si="32"/>
        <v>3.1321678756289679</v>
      </c>
      <c r="B1008">
        <f t="shared" si="31"/>
        <v>1.7885370491651926</v>
      </c>
      <c r="C1008">
        <f t="shared" si="31"/>
        <v>1.6195476093594721</v>
      </c>
      <c r="D1008">
        <f t="shared" si="31"/>
        <v>3.2724853726879841</v>
      </c>
    </row>
    <row r="1009" spans="1:4" x14ac:dyDescent="0.2">
      <c r="A1009">
        <f t="shared" si="32"/>
        <v>3.1353094682825575</v>
      </c>
      <c r="B1009">
        <f t="shared" si="31"/>
        <v>1.7885371493552285</v>
      </c>
      <c r="C1009">
        <f t="shared" si="31"/>
        <v>1.6195479161806503</v>
      </c>
      <c r="D1009">
        <f t="shared" si="31"/>
        <v>3.2724902806164105</v>
      </c>
    </row>
    <row r="1010" spans="1:4" x14ac:dyDescent="0.2">
      <c r="A1010">
        <f t="shared" si="32"/>
        <v>3.1384510609361471</v>
      </c>
      <c r="B1010">
        <f t="shared" si="31"/>
        <v>1.7885371862674155</v>
      </c>
      <c r="C1010">
        <f t="shared" si="31"/>
        <v>1.6195480292226279</v>
      </c>
      <c r="D1010">
        <f t="shared" si="31"/>
        <v>3.2724920891103606</v>
      </c>
    </row>
    <row r="1011" spans="1:4" x14ac:dyDescent="0.2">
      <c r="A1011">
        <f t="shared" si="32"/>
        <v>3.1415926535897367</v>
      </c>
      <c r="B1011">
        <f t="shared" si="31"/>
        <v>1.7885371915405948</v>
      </c>
      <c r="C1011">
        <f t="shared" si="31"/>
        <v>1.6195480453716868</v>
      </c>
      <c r="D1011">
        <f t="shared" si="31"/>
        <v>3.2724923474893686</v>
      </c>
    </row>
    <row r="1012" spans="1:4" x14ac:dyDescent="0.2">
      <c r="A1012">
        <f t="shared" si="32"/>
        <v>3.1447342462433263</v>
      </c>
      <c r="B1012">
        <f>2/(POWER(B$8,2)*SQRT(1-POWER(B$8,2)))*(ATAN(SQRT((1-B$8)/(1+B$8))*TAN($A1012/2))+PI())+SIN($A1012)/(1+B$8*COS($A1012))/B$8-$A1012/POWER(B$8,2)</f>
        <v>1.7885371968137704</v>
      </c>
      <c r="C1012">
        <f t="shared" ref="C1012:D1027" si="33">2/(POWER(C$8,2)*SQRT(1-POWER(C$8,2)))*(ATAN(SQRT((1-C$8)/(1+C$8))*TAN($A1012/2))+PI())+SIN($A1012)/(1+C$8*COS($A1012))/C$8-$A1012/POWER(C$8,2)</f>
        <v>1.6195480615207316</v>
      </c>
      <c r="D1012">
        <f t="shared" si="33"/>
        <v>3.2724926058683774</v>
      </c>
    </row>
    <row r="1013" spans="1:4" x14ac:dyDescent="0.2">
      <c r="A1013">
        <f t="shared" si="32"/>
        <v>3.1478758388969159</v>
      </c>
      <c r="B1013">
        <f t="shared" ref="B1013:D1076" si="34">2/(POWER(B$8,2)*SQRT(1-POWER(B$8,2)))*(ATAN(SQRT((1-B$8)/(1+B$8))*TAN($A1013/2))+PI())+SIN($A1013)/(1+B$8*COS($A1013))/B$8-$A1013/POWER(B$8,2)</f>
        <v>1.7885372337259575</v>
      </c>
      <c r="C1013">
        <f t="shared" si="33"/>
        <v>1.6195481745627092</v>
      </c>
      <c r="D1013">
        <f t="shared" si="33"/>
        <v>3.272494414362324</v>
      </c>
    </row>
    <row r="1014" spans="1:4" x14ac:dyDescent="0.2">
      <c r="A1014">
        <f t="shared" si="32"/>
        <v>3.1510174315505055</v>
      </c>
      <c r="B1014">
        <f t="shared" si="34"/>
        <v>1.7885373339159898</v>
      </c>
      <c r="C1014">
        <f t="shared" si="33"/>
        <v>1.6195484813838874</v>
      </c>
      <c r="D1014">
        <f t="shared" si="33"/>
        <v>3.2724993222907504</v>
      </c>
    </row>
    <row r="1015" spans="1:4" x14ac:dyDescent="0.2">
      <c r="A1015">
        <f t="shared" si="32"/>
        <v>3.1541590242040951</v>
      </c>
      <c r="B1015">
        <f t="shared" si="34"/>
        <v>1.7885375290223493</v>
      </c>
      <c r="C1015">
        <f t="shared" si="33"/>
        <v>1.619549078857105</v>
      </c>
      <c r="D1015">
        <f t="shared" si="33"/>
        <v>3.2725088773831299</v>
      </c>
    </row>
    <row r="1016" spans="1:4" x14ac:dyDescent="0.2">
      <c r="A1016">
        <f t="shared" si="32"/>
        <v>3.1573006168576847</v>
      </c>
      <c r="B1016">
        <f t="shared" si="34"/>
        <v>1.7885378506829817</v>
      </c>
      <c r="C1016">
        <f t="shared" si="33"/>
        <v>1.6195500638351632</v>
      </c>
      <c r="D1016">
        <f t="shared" si="33"/>
        <v>3.2725246249857083</v>
      </c>
    </row>
    <row r="1017" spans="1:4" x14ac:dyDescent="0.2">
      <c r="A1017">
        <f t="shared" si="32"/>
        <v>3.1604422095112743</v>
      </c>
      <c r="B1017">
        <f t="shared" si="34"/>
        <v>1.7885383305351112</v>
      </c>
      <c r="C1017">
        <f t="shared" si="33"/>
        <v>1.6195515331440618</v>
      </c>
      <c r="D1017">
        <f t="shared" si="33"/>
        <v>3.2725481072705644</v>
      </c>
    </row>
    <row r="1018" spans="1:4" x14ac:dyDescent="0.2">
      <c r="A1018">
        <f t="shared" si="32"/>
        <v>3.1635838021648639</v>
      </c>
      <c r="B1018">
        <f t="shared" si="34"/>
        <v>1.7885390002150672</v>
      </c>
      <c r="C1018">
        <f t="shared" si="33"/>
        <v>1.6195535835763337</v>
      </c>
      <c r="D1018">
        <f t="shared" si="33"/>
        <v>3.27258086244764</v>
      </c>
    </row>
    <row r="1019" spans="1:4" x14ac:dyDescent="0.2">
      <c r="A1019">
        <f t="shared" si="32"/>
        <v>3.1667253948184535</v>
      </c>
      <c r="B1019">
        <f t="shared" si="34"/>
        <v>1.7885398913581305</v>
      </c>
      <c r="C1019">
        <f t="shared" si="33"/>
        <v>1.6195563118844518</v>
      </c>
      <c r="D1019">
        <f t="shared" si="33"/>
        <v>3.2726244239804609</v>
      </c>
    </row>
    <row r="1020" spans="1:4" x14ac:dyDescent="0.2">
      <c r="A1020">
        <f t="shared" si="32"/>
        <v>3.1698669874720431</v>
      </c>
      <c r="B1020">
        <f t="shared" si="34"/>
        <v>1.7885410355982998</v>
      </c>
      <c r="C1020">
        <f t="shared" si="33"/>
        <v>1.6195598147739503</v>
      </c>
      <c r="D1020">
        <f t="shared" si="33"/>
        <v>3.2726803198063132</v>
      </c>
    </row>
    <row r="1021" spans="1:4" x14ac:dyDescent="0.2">
      <c r="A1021">
        <f t="shared" si="32"/>
        <v>3.1730085801256327</v>
      </c>
      <c r="B1021">
        <f t="shared" si="34"/>
        <v>1.7885424645681702</v>
      </c>
      <c r="C1021">
        <f t="shared" si="33"/>
        <v>1.6195641888969448</v>
      </c>
      <c r="D1021">
        <f t="shared" si="33"/>
        <v>3.2727500715615383</v>
      </c>
    </row>
    <row r="1022" spans="1:4" x14ac:dyDescent="0.2">
      <c r="A1022">
        <f t="shared" si="32"/>
        <v>3.1761501727792223</v>
      </c>
      <c r="B1022">
        <f t="shared" si="34"/>
        <v>1.788544209898717</v>
      </c>
      <c r="C1022">
        <f t="shared" si="33"/>
        <v>1.6195695308453963</v>
      </c>
      <c r="D1022">
        <f t="shared" si="33"/>
        <v>3.272835193812722</v>
      </c>
    </row>
    <row r="1023" spans="1:4" x14ac:dyDescent="0.2">
      <c r="A1023">
        <f t="shared" si="32"/>
        <v>3.1792917654328119</v>
      </c>
      <c r="B1023">
        <f t="shared" si="34"/>
        <v>1.7885463032191389</v>
      </c>
      <c r="C1023">
        <f t="shared" si="33"/>
        <v>1.6195759371443472</v>
      </c>
      <c r="D1023">
        <f t="shared" si="33"/>
        <v>3.2729371932944273</v>
      </c>
    </row>
    <row r="1024" spans="1:4" x14ac:dyDescent="0.2">
      <c r="A1024">
        <f t="shared" si="32"/>
        <v>3.1824333580864015</v>
      </c>
      <c r="B1024">
        <f t="shared" si="34"/>
        <v>1.7885487761566452</v>
      </c>
      <c r="C1024">
        <f t="shared" si="33"/>
        <v>1.6195835042454831</v>
      </c>
      <c r="D1024">
        <f t="shared" si="33"/>
        <v>3.2730575681542033</v>
      </c>
    </row>
    <row r="1025" spans="1:4" x14ac:dyDescent="0.2">
      <c r="A1025">
        <f t="shared" si="32"/>
        <v>3.1855749507399911</v>
      </c>
      <c r="B1025">
        <f t="shared" si="34"/>
        <v>1.7885516603363349</v>
      </c>
      <c r="C1025">
        <f t="shared" si="33"/>
        <v>1.6195923285202269</v>
      </c>
      <c r="D1025">
        <f t="shared" si="33"/>
        <v>3.2731978072055226</v>
      </c>
    </row>
    <row r="1026" spans="1:4" x14ac:dyDescent="0.2">
      <c r="A1026">
        <f t="shared" si="32"/>
        <v>3.1887165433935807</v>
      </c>
      <c r="B1026">
        <f t="shared" si="34"/>
        <v>1.7885549873809481</v>
      </c>
      <c r="C1026">
        <f t="shared" si="33"/>
        <v>1.619602506253301</v>
      </c>
      <c r="D1026">
        <f t="shared" si="33"/>
        <v>3.2733593891893618</v>
      </c>
    </row>
    <row r="1027" spans="1:4" x14ac:dyDescent="0.2">
      <c r="A1027">
        <f t="shared" si="32"/>
        <v>3.1918581360471703</v>
      </c>
      <c r="B1027">
        <f t="shared" si="34"/>
        <v>1.7885587889107484</v>
      </c>
      <c r="C1027">
        <f t="shared" si="33"/>
        <v>1.6196141336359915</v>
      </c>
      <c r="D1027">
        <f t="shared" si="33"/>
        <v>3.2735437820450333</v>
      </c>
    </row>
    <row r="1028" spans="1:4" x14ac:dyDescent="0.2">
      <c r="A1028">
        <f t="shared" si="32"/>
        <v>3.1949997287007599</v>
      </c>
      <c r="B1028">
        <f t="shared" si="34"/>
        <v>1.7885630965432817</v>
      </c>
      <c r="C1028">
        <f t="shared" si="34"/>
        <v>1.6196273067595115</v>
      </c>
      <c r="D1028">
        <f t="shared" si="34"/>
        <v>3.273752442190931</v>
      </c>
    </row>
    <row r="1029" spans="1:4" x14ac:dyDescent="0.2">
      <c r="A1029">
        <f t="shared" si="32"/>
        <v>3.1981413213543495</v>
      </c>
      <c r="B1029">
        <f t="shared" si="34"/>
        <v>1.7885679418932625</v>
      </c>
      <c r="C1029">
        <f t="shared" si="34"/>
        <v>1.6196421216084929</v>
      </c>
      <c r="D1029">
        <f t="shared" si="34"/>
        <v>3.2739868138158439</v>
      </c>
    </row>
    <row r="1030" spans="1:4" x14ac:dyDescent="0.2">
      <c r="A1030">
        <f t="shared" si="32"/>
        <v>3.2012829140079391</v>
      </c>
      <c r="B1030">
        <f t="shared" si="34"/>
        <v>1.7885733565723427</v>
      </c>
      <c r="C1030">
        <f t="shared" si="34"/>
        <v>1.6196586740542358</v>
      </c>
      <c r="D1030">
        <f t="shared" si="34"/>
        <v>3.2742483281814128</v>
      </c>
    </row>
    <row r="1031" spans="1:4" x14ac:dyDescent="0.2">
      <c r="A1031">
        <f t="shared" si="32"/>
        <v>3.2044245066615287</v>
      </c>
      <c r="B1031">
        <f t="shared" si="34"/>
        <v>1.7885793721889485</v>
      </c>
      <c r="C1031">
        <f t="shared" si="34"/>
        <v>1.6196770598482431</v>
      </c>
      <c r="D1031">
        <f t="shared" si="34"/>
        <v>3.2745384029363507</v>
      </c>
    </row>
    <row r="1032" spans="1:4" x14ac:dyDescent="0.2">
      <c r="A1032">
        <f t="shared" si="32"/>
        <v>3.2075660993151183</v>
      </c>
      <c r="B1032">
        <f t="shared" si="34"/>
        <v>1.7885860203480952</v>
      </c>
      <c r="C1032">
        <f t="shared" si="34"/>
        <v>1.6196973746155834</v>
      </c>
      <c r="D1032">
        <f t="shared" si="34"/>
        <v>3.2748584414429818</v>
      </c>
    </row>
    <row r="1033" spans="1:4" x14ac:dyDescent="0.2">
      <c r="A1033">
        <f t="shared" si="32"/>
        <v>3.2107076919687079</v>
      </c>
      <c r="B1033">
        <f t="shared" si="34"/>
        <v>1.7885933326512244</v>
      </c>
      <c r="C1033">
        <f t="shared" si="34"/>
        <v>1.6197197138483119</v>
      </c>
      <c r="D1033">
        <f t="shared" si="34"/>
        <v>3.2752098321167082</v>
      </c>
    </row>
    <row r="1034" spans="1:4" x14ac:dyDescent="0.2">
      <c r="A1034">
        <f t="shared" si="32"/>
        <v>3.2138492846222975</v>
      </c>
      <c r="B1034">
        <f t="shared" si="34"/>
        <v>1.7886013406959869</v>
      </c>
      <c r="C1034">
        <f t="shared" si="34"/>
        <v>1.619744172898919</v>
      </c>
      <c r="D1034">
        <f t="shared" si="34"/>
        <v>3.2755939477788871</v>
      </c>
    </row>
    <row r="1035" spans="1:4" x14ac:dyDescent="0.2">
      <c r="A1035">
        <f t="shared" si="32"/>
        <v>3.2169908772758871</v>
      </c>
      <c r="B1035">
        <f t="shared" si="34"/>
        <v>1.7886100760761074</v>
      </c>
      <c r="C1035">
        <f t="shared" si="34"/>
        <v>1.6197708469738075</v>
      </c>
      <c r="D1035">
        <f t="shared" si="34"/>
        <v>3.2760121450236754</v>
      </c>
    </row>
    <row r="1036" spans="1:4" x14ac:dyDescent="0.2">
      <c r="A1036">
        <f t="shared" si="32"/>
        <v>3.2201324699294767</v>
      </c>
      <c r="B1036">
        <f t="shared" si="34"/>
        <v>1.7886195703811438</v>
      </c>
      <c r="C1036">
        <f t="shared" si="34"/>
        <v>1.619799831126798</v>
      </c>
      <c r="D1036">
        <f t="shared" si="34"/>
        <v>3.2764657635993339</v>
      </c>
    </row>
    <row r="1037" spans="1:4" x14ac:dyDescent="0.2">
      <c r="A1037">
        <f t="shared" ref="A1037:A1100" si="35">A1036+B$3</f>
        <v>3.2232740625830663</v>
      </c>
      <c r="B1037">
        <f t="shared" si="34"/>
        <v>1.788629855196362</v>
      </c>
      <c r="C1037">
        <f t="shared" si="34"/>
        <v>1.6198312202525216</v>
      </c>
      <c r="D1037">
        <f t="shared" si="34"/>
        <v>3.2769561258044879</v>
      </c>
    </row>
    <row r="1038" spans="1:4" x14ac:dyDescent="0.2">
      <c r="A1038">
        <f t="shared" si="35"/>
        <v>3.2264156552366559</v>
      </c>
      <c r="B1038">
        <f t="shared" si="34"/>
        <v>1.7886409621025265</v>
      </c>
      <c r="C1038">
        <f t="shared" si="34"/>
        <v>1.6198651090799956</v>
      </c>
      <c r="D1038">
        <f t="shared" si="34"/>
        <v>3.2774845358997746</v>
      </c>
    </row>
    <row r="1039" spans="1:4" x14ac:dyDescent="0.2">
      <c r="A1039">
        <f t="shared" si="35"/>
        <v>3.2295572478902455</v>
      </c>
      <c r="B1039">
        <f t="shared" si="34"/>
        <v>1.7886529226757091</v>
      </c>
      <c r="C1039">
        <f t="shared" si="34"/>
        <v>1.6199015921661299</v>
      </c>
      <c r="D1039">
        <f t="shared" si="34"/>
        <v>3.278052279535328</v>
      </c>
    </row>
    <row r="1040" spans="1:4" x14ac:dyDescent="0.2">
      <c r="A1040">
        <f t="shared" si="35"/>
        <v>3.2326988405438351</v>
      </c>
      <c r="B1040">
        <f t="shared" si="34"/>
        <v>1.7886657684871139</v>
      </c>
      <c r="C1040">
        <f t="shared" si="34"/>
        <v>1.6199407638892893</v>
      </c>
      <c r="D1040">
        <f t="shared" si="34"/>
        <v>3.2786606231945408</v>
      </c>
    </row>
    <row r="1041" spans="1:4" x14ac:dyDescent="0.2">
      <c r="A1041">
        <f t="shared" si="35"/>
        <v>3.2358404331974246</v>
      </c>
      <c r="B1041">
        <f t="shared" si="34"/>
        <v>1.788679531102904</v>
      </c>
      <c r="C1041">
        <f t="shared" si="34"/>
        <v>1.6199827184427846</v>
      </c>
      <c r="D1041">
        <f t="shared" si="34"/>
        <v>3.2793108136544342</v>
      </c>
    </row>
    <row r="1042" spans="1:4" x14ac:dyDescent="0.2">
      <c r="A1042">
        <f t="shared" si="35"/>
        <v>3.2389820258510142</v>
      </c>
      <c r="B1042">
        <f t="shared" si="34"/>
        <v>1.7886942420840057</v>
      </c>
      <c r="C1042">
        <f t="shared" si="34"/>
        <v>1.6200275498284924</v>
      </c>
      <c r="D1042">
        <f t="shared" si="34"/>
        <v>3.2800040774631016</v>
      </c>
    </row>
    <row r="1043" spans="1:4" x14ac:dyDescent="0.2">
      <c r="A1043">
        <f t="shared" si="35"/>
        <v>3.2421236185046038</v>
      </c>
      <c r="B1043">
        <f t="shared" si="34"/>
        <v>1.7887099329859169</v>
      </c>
      <c r="C1043">
        <f t="shared" si="34"/>
        <v>1.6200753518504456</v>
      </c>
      <c r="D1043">
        <f t="shared" si="34"/>
        <v>3.2807416204344388</v>
      </c>
    </row>
    <row r="1044" spans="1:4" x14ac:dyDescent="0.2">
      <c r="A1044">
        <f t="shared" si="35"/>
        <v>3.2452652111581934</v>
      </c>
      <c r="B1044">
        <f t="shared" si="34"/>
        <v>1.7887266353585396</v>
      </c>
      <c r="C1044">
        <f t="shared" si="34"/>
        <v>1.6201262181084104</v>
      </c>
      <c r="D1044">
        <f t="shared" si="34"/>
        <v>3.281524627160616</v>
      </c>
    </row>
    <row r="1045" spans="1:4" x14ac:dyDescent="0.2">
      <c r="A1045">
        <f t="shared" si="35"/>
        <v>3.248406803811783</v>
      </c>
      <c r="B1045">
        <f t="shared" si="34"/>
        <v>1.7887443807459782</v>
      </c>
      <c r="C1045">
        <f t="shared" si="34"/>
        <v>1.6201802419915481</v>
      </c>
      <c r="D1045">
        <f t="shared" si="34"/>
        <v>3.28235426054251</v>
      </c>
    </row>
    <row r="1046" spans="1:4" x14ac:dyDescent="0.2">
      <c r="A1046">
        <f t="shared" si="35"/>
        <v>3.2515483964653726</v>
      </c>
      <c r="B1046">
        <f t="shared" si="34"/>
        <v>1.7887632006863612</v>
      </c>
      <c r="C1046">
        <f t="shared" si="34"/>
        <v>1.6202375166721055</v>
      </c>
      <c r="D1046">
        <f t="shared" si="34"/>
        <v>3.2832316613383803</v>
      </c>
    </row>
    <row r="1047" spans="1:4" x14ac:dyDescent="0.2">
      <c r="A1047">
        <f t="shared" si="35"/>
        <v>3.2546899891189622</v>
      </c>
      <c r="B1047">
        <f t="shared" si="34"/>
        <v>1.7887831267116603</v>
      </c>
      <c r="C1047">
        <f t="shared" si="34"/>
        <v>1.6202981350989916</v>
      </c>
      <c r="D1047">
        <f t="shared" si="34"/>
        <v>3.2841579477310532</v>
      </c>
    </row>
    <row r="1048" spans="1:4" x14ac:dyDescent="0.2">
      <c r="A1048">
        <f t="shared" si="35"/>
        <v>3.2578315817725518</v>
      </c>
      <c r="B1048">
        <f t="shared" si="34"/>
        <v>1.7888041903474807</v>
      </c>
      <c r="C1048">
        <f t="shared" si="34"/>
        <v>1.6203621899915532</v>
      </c>
      <c r="D1048">
        <f t="shared" si="34"/>
        <v>3.2851342149138336</v>
      </c>
    </row>
    <row r="1049" spans="1:4" x14ac:dyDescent="0.2">
      <c r="A1049">
        <f t="shared" si="35"/>
        <v>3.2609731744261414</v>
      </c>
      <c r="B1049">
        <f t="shared" si="34"/>
        <v>1.7888264231128943</v>
      </c>
      <c r="C1049">
        <f t="shared" si="34"/>
        <v>1.6204297738332514</v>
      </c>
      <c r="D1049">
        <f t="shared" si="34"/>
        <v>3.2861615346953261</v>
      </c>
    </row>
    <row r="1050" spans="1:4" x14ac:dyDescent="0.2">
      <c r="A1050">
        <f t="shared" si="35"/>
        <v>3.264114767079731</v>
      </c>
      <c r="B1050">
        <f t="shared" si="34"/>
        <v>1.7888498565202546</v>
      </c>
      <c r="C1050">
        <f t="shared" si="34"/>
        <v>1.6205009788653939</v>
      </c>
      <c r="D1050">
        <f t="shared" si="34"/>
        <v>3.2872409551233837</v>
      </c>
    </row>
    <row r="1051" spans="1:4" x14ac:dyDescent="0.2">
      <c r="A1051">
        <f t="shared" si="35"/>
        <v>3.2672563597333206</v>
      </c>
      <c r="B1051">
        <f t="shared" si="34"/>
        <v>1.7888745220749911</v>
      </c>
      <c r="C1051">
        <f t="shared" si="34"/>
        <v>1.6205758970810393</v>
      </c>
      <c r="D1051">
        <f t="shared" si="34"/>
        <v>3.2883735001282757</v>
      </c>
    </row>
    <row r="1052" spans="1:4" x14ac:dyDescent="0.2">
      <c r="A1052">
        <f t="shared" si="35"/>
        <v>3.2703979523869102</v>
      </c>
      <c r="B1052">
        <f t="shared" si="34"/>
        <v>1.7889004512754205</v>
      </c>
      <c r="C1052">
        <f t="shared" si="34"/>
        <v>1.620654620218474</v>
      </c>
      <c r="D1052">
        <f t="shared" si="34"/>
        <v>3.2895601691852479</v>
      </c>
    </row>
    <row r="1053" spans="1:4" x14ac:dyDescent="0.2">
      <c r="A1053">
        <f t="shared" si="35"/>
        <v>3.2735395450404998</v>
      </c>
      <c r="B1053">
        <f t="shared" si="34"/>
        <v>1.7889276756125696</v>
      </c>
      <c r="C1053">
        <f t="shared" si="34"/>
        <v>1.6207372397553996</v>
      </c>
      <c r="D1053">
        <f t="shared" si="34"/>
        <v>3.2908019369965542</v>
      </c>
    </row>
    <row r="1054" spans="1:4" x14ac:dyDescent="0.2">
      <c r="A1054">
        <f t="shared" si="35"/>
        <v>3.2766811376940894</v>
      </c>
      <c r="B1054">
        <f t="shared" si="34"/>
        <v>1.788956226569983</v>
      </c>
      <c r="C1054">
        <f t="shared" si="34"/>
        <v>1.6208238469025105</v>
      </c>
      <c r="D1054">
        <f t="shared" si="34"/>
        <v>3.2920997531930523</v>
      </c>
    </row>
    <row r="1055" spans="1:4" x14ac:dyDescent="0.2">
      <c r="A1055">
        <f t="shared" si="35"/>
        <v>3.279822730347679</v>
      </c>
      <c r="B1055">
        <f t="shared" si="34"/>
        <v>1.7889861356235208</v>
      </c>
      <c r="C1055">
        <f t="shared" si="34"/>
        <v>1.620914532597439</v>
      </c>
      <c r="D1055">
        <f t="shared" si="34"/>
        <v>3.2934545420553869</v>
      </c>
    </row>
    <row r="1056" spans="1:4" x14ac:dyDescent="0.2">
      <c r="A1056">
        <f t="shared" si="35"/>
        <v>3.2829643230012686</v>
      </c>
      <c r="B1056">
        <f t="shared" si="34"/>
        <v>1.789017434241174</v>
      </c>
      <c r="C1056">
        <f t="shared" si="34"/>
        <v>1.6210093874987024</v>
      </c>
      <c r="D1056">
        <f t="shared" si="34"/>
        <v>3.2948672022548413</v>
      </c>
    </row>
    <row r="1057" spans="1:4" x14ac:dyDescent="0.2">
      <c r="A1057">
        <f t="shared" si="35"/>
        <v>3.2861059156548582</v>
      </c>
      <c r="B1057">
        <f t="shared" si="34"/>
        <v>1.7890501538828651</v>
      </c>
      <c r="C1057">
        <f t="shared" si="34"/>
        <v>1.6211085019795064</v>
      </c>
      <c r="D1057">
        <f t="shared" si="34"/>
        <v>3.2963386066138005</v>
      </c>
    </row>
    <row r="1058" spans="1:4" x14ac:dyDescent="0.2">
      <c r="A1058">
        <f t="shared" si="35"/>
        <v>3.2892475083084478</v>
      </c>
      <c r="B1058">
        <f t="shared" si="34"/>
        <v>1.7890843260002782</v>
      </c>
      <c r="C1058">
        <f t="shared" si="34"/>
        <v>1.621211966121848</v>
      </c>
      <c r="D1058">
        <f t="shared" si="34"/>
        <v>3.2978696018858775</v>
      </c>
    </row>
    <row r="1059" spans="1:4" x14ac:dyDescent="0.2">
      <c r="A1059">
        <f t="shared" si="35"/>
        <v>3.2923891009620374</v>
      </c>
      <c r="B1059">
        <f t="shared" si="34"/>
        <v>1.789119982036631</v>
      </c>
      <c r="C1059">
        <f t="shared" si="34"/>
        <v>1.6213198697103195</v>
      </c>
      <c r="D1059">
        <f t="shared" si="34"/>
        <v>3.2994610085556051</v>
      </c>
    </row>
    <row r="1060" spans="1:4" x14ac:dyDescent="0.2">
      <c r="A1060">
        <f t="shared" si="35"/>
        <v>3.295530693615627</v>
      </c>
      <c r="B1060">
        <f t="shared" si="34"/>
        <v>1.7891571534265047</v>
      </c>
      <c r="C1060">
        <f t="shared" si="34"/>
        <v>1.6214323022262391</v>
      </c>
      <c r="D1060">
        <f t="shared" si="34"/>
        <v>3.3011136206576666</v>
      </c>
    </row>
    <row r="1061" spans="1:4" x14ac:dyDescent="0.2">
      <c r="A1061">
        <f t="shared" si="35"/>
        <v>3.2986722862692166</v>
      </c>
      <c r="B1061">
        <f t="shared" si="34"/>
        <v>1.7891958715956306</v>
      </c>
      <c r="C1061">
        <f t="shared" si="34"/>
        <v>1.6215493528416118</v>
      </c>
      <c r="D1061">
        <f t="shared" si="34"/>
        <v>3.3028282056155724</v>
      </c>
    </row>
    <row r="1062" spans="1:4" x14ac:dyDescent="0.2">
      <c r="A1062">
        <f t="shared" si="35"/>
        <v>3.3018138789228062</v>
      </c>
      <c r="B1062">
        <f t="shared" si="34"/>
        <v>1.7892361679607163</v>
      </c>
      <c r="C1062">
        <f t="shared" si="34"/>
        <v>1.62167111041326</v>
      </c>
      <c r="D1062">
        <f t="shared" si="34"/>
        <v>3.3046055040996798</v>
      </c>
    </row>
    <row r="1063" spans="1:4" x14ac:dyDescent="0.2">
      <c r="A1063">
        <f t="shared" si="35"/>
        <v>3.3049554715763958</v>
      </c>
      <c r="B1063">
        <f t="shared" si="34"/>
        <v>1.7892780739292391</v>
      </c>
      <c r="C1063">
        <f t="shared" si="34"/>
        <v>1.6217976634768547</v>
      </c>
      <c r="D1063">
        <f t="shared" si="34"/>
        <v>3.306446229904429</v>
      </c>
    </row>
    <row r="1064" spans="1:4" x14ac:dyDescent="0.2">
      <c r="A1064">
        <f t="shared" si="35"/>
        <v>3.3080970642299854</v>
      </c>
      <c r="B1064">
        <f t="shared" si="34"/>
        <v>1.7893216208992264</v>
      </c>
      <c r="C1064">
        <f t="shared" si="34"/>
        <v>1.621929100241104</v>
      </c>
      <c r="D1064">
        <f t="shared" si="34"/>
        <v>3.3083510698446599</v>
      </c>
    </row>
    <row r="1065" spans="1:4" x14ac:dyDescent="0.2">
      <c r="A1065">
        <f t="shared" si="35"/>
        <v>3.311238656883575</v>
      </c>
      <c r="B1065">
        <f t="shared" si="34"/>
        <v>1.7893668402591096</v>
      </c>
      <c r="C1065">
        <f t="shared" si="34"/>
        <v>1.6220655085818549</v>
      </c>
      <c r="D1065">
        <f t="shared" si="34"/>
        <v>3.3103206836708203</v>
      </c>
    </row>
    <row r="1066" spans="1:4" x14ac:dyDescent="0.2">
      <c r="A1066">
        <f t="shared" si="35"/>
        <v>3.3143802495371646</v>
      </c>
      <c r="B1066">
        <f t="shared" si="34"/>
        <v>1.7894137633874649</v>
      </c>
      <c r="C1066">
        <f t="shared" si="34"/>
        <v>1.6222069760363382</v>
      </c>
      <c r="D1066">
        <f t="shared" si="34"/>
        <v>3.3123557040029095</v>
      </c>
    </row>
    <row r="1067" spans="1:4" x14ac:dyDescent="0.2">
      <c r="A1067">
        <f t="shared" si="35"/>
        <v>3.3175218421907542</v>
      </c>
      <c r="B1067">
        <f t="shared" si="34"/>
        <v>1.789462421652857</v>
      </c>
      <c r="C1067">
        <f t="shared" si="34"/>
        <v>1.6223535897972852</v>
      </c>
      <c r="D1067">
        <f t="shared" si="34"/>
        <v>3.3144567362829589</v>
      </c>
    </row>
    <row r="1068" spans="1:4" x14ac:dyDescent="0.2">
      <c r="A1068">
        <f t="shared" si="35"/>
        <v>3.3206634348443438</v>
      </c>
      <c r="B1068">
        <f t="shared" si="34"/>
        <v>1.7895128464136043</v>
      </c>
      <c r="C1068">
        <f t="shared" si="34"/>
        <v>1.6225054367073142</v>
      </c>
      <c r="D1068">
        <f t="shared" si="34"/>
        <v>3.3166243587457709</v>
      </c>
    </row>
    <row r="1069" spans="1:4" x14ac:dyDescent="0.2">
      <c r="A1069">
        <f t="shared" si="35"/>
        <v>3.3238050274979334</v>
      </c>
      <c r="B1069">
        <f t="shared" si="34"/>
        <v>1.7895650690176232</v>
      </c>
      <c r="C1069">
        <f t="shared" si="34"/>
        <v>1.6226626032531897</v>
      </c>
      <c r="D1069">
        <f t="shared" si="34"/>
        <v>3.3188591224077753</v>
      </c>
    </row>
    <row r="1070" spans="1:4" x14ac:dyDescent="0.2">
      <c r="A1070">
        <f t="shared" si="35"/>
        <v>3.326946620151523</v>
      </c>
      <c r="B1070">
        <f t="shared" si="34"/>
        <v>1.789619120802179</v>
      </c>
      <c r="C1070">
        <f t="shared" si="34"/>
        <v>1.6228251755600667</v>
      </c>
      <c r="D1070">
        <f t="shared" si="34"/>
        <v>3.3211615510736605</v>
      </c>
    </row>
    <row r="1071" spans="1:4" x14ac:dyDescent="0.2">
      <c r="A1071">
        <f t="shared" si="35"/>
        <v>3.3300882128051126</v>
      </c>
      <c r="B1071">
        <f t="shared" si="34"/>
        <v>1.7896750330937117</v>
      </c>
      <c r="C1071">
        <f t="shared" si="34"/>
        <v>1.6229932393859485</v>
      </c>
      <c r="D1071">
        <f t="shared" si="34"/>
        <v>3.3235321413605545</v>
      </c>
    </row>
    <row r="1072" spans="1:4" x14ac:dyDescent="0.2">
      <c r="A1072">
        <f t="shared" si="35"/>
        <v>3.3332298054587022</v>
      </c>
      <c r="B1072">
        <f t="shared" si="34"/>
        <v>1.789732837207616</v>
      </c>
      <c r="C1072">
        <f t="shared" si="34"/>
        <v>1.6231668801159884</v>
      </c>
      <c r="D1072">
        <f t="shared" si="34"/>
        <v>3.325971362739458</v>
      </c>
    </row>
    <row r="1073" spans="1:4" x14ac:dyDescent="0.2">
      <c r="A1073">
        <f t="shared" si="35"/>
        <v>3.3363713981122918</v>
      </c>
      <c r="B1073">
        <f t="shared" si="34"/>
        <v>1.789792564448053</v>
      </c>
      <c r="C1073">
        <f t="shared" si="34"/>
        <v>1.6233461827570608</v>
      </c>
      <c r="D1073">
        <f t="shared" si="34"/>
        <v>3.3284796575936548</v>
      </c>
    </row>
    <row r="1074" spans="1:4" x14ac:dyDescent="0.2">
      <c r="A1074">
        <f t="shared" si="35"/>
        <v>3.3395129907658814</v>
      </c>
      <c r="B1074">
        <f t="shared" si="34"/>
        <v>1.7898542461077191</v>
      </c>
      <c r="C1074">
        <f t="shared" si="34"/>
        <v>1.6235312319320485</v>
      </c>
      <c r="D1074">
        <f t="shared" si="34"/>
        <v>3.331057441293729</v>
      </c>
    </row>
    <row r="1075" spans="1:4" x14ac:dyDescent="0.2">
      <c r="A1075">
        <f t="shared" si="35"/>
        <v>3.342654583419471</v>
      </c>
      <c r="B1075">
        <f t="shared" si="34"/>
        <v>1.7899179134676757</v>
      </c>
      <c r="C1075">
        <f t="shared" si="34"/>
        <v>1.6237221118744856</v>
      </c>
      <c r="D1075">
        <f t="shared" si="34"/>
        <v>3.3337051022889348</v>
      </c>
    </row>
    <row r="1076" spans="1:4" x14ac:dyDescent="0.2">
      <c r="A1076">
        <f t="shared" si="35"/>
        <v>3.3457961760730606</v>
      </c>
      <c r="B1076">
        <f t="shared" si="34"/>
        <v>1.7899835977970966</v>
      </c>
      <c r="C1076">
        <f t="shared" si="34"/>
        <v>1.623918906423043</v>
      </c>
      <c r="D1076">
        <f t="shared" si="34"/>
        <v>3.3364230022145165</v>
      </c>
    </row>
    <row r="1077" spans="1:4" x14ac:dyDescent="0.2">
      <c r="A1077">
        <f t="shared" si="35"/>
        <v>3.3489377687266502</v>
      </c>
      <c r="B1077">
        <f t="shared" ref="B1077:D1140" si="36">2/(POWER(B$8,2)*SQRT(1-POWER(B$8,2)))*(ATAN(SQRT((1-B$8)/(1+B$8))*TAN($A1077/2))+PI())+SIN($A1077)/(1+B$8*COS($A1077))/B$8-$A1077/POWER(B$8,2)</f>
        <v>1.7900513303531014</v>
      </c>
      <c r="C1077">
        <f t="shared" si="36"/>
        <v>1.6241216990161149</v>
      </c>
      <c r="D1077">
        <f t="shared" si="36"/>
        <v>3.3392114760146647</v>
      </c>
    </row>
    <row r="1078" spans="1:4" x14ac:dyDescent="0.2">
      <c r="A1078">
        <f t="shared" si="35"/>
        <v>3.3520793613802398</v>
      </c>
      <c r="B1078">
        <f t="shared" si="36"/>
        <v>1.7901211423805172</v>
      </c>
      <c r="C1078">
        <f t="shared" si="36"/>
        <v>1.6243305726864179</v>
      </c>
      <c r="D1078">
        <f t="shared" si="36"/>
        <v>3.3420708320807631</v>
      </c>
    </row>
    <row r="1079" spans="1:4" x14ac:dyDescent="0.2">
      <c r="A1079">
        <f t="shared" si="35"/>
        <v>3.3552209540338294</v>
      </c>
      <c r="B1079">
        <f t="shared" si="36"/>
        <v>1.7901930651116871</v>
      </c>
      <c r="C1079">
        <f t="shared" si="36"/>
        <v>1.6245456100557334</v>
      </c>
      <c r="D1079">
        <f t="shared" si="36"/>
        <v>3.3450013524044717</v>
      </c>
    </row>
    <row r="1080" spans="1:4" x14ac:dyDescent="0.2">
      <c r="A1080">
        <f t="shared" si="35"/>
        <v>3.358362546687419</v>
      </c>
      <c r="B1080">
        <f t="shared" si="36"/>
        <v>1.7902671297662387</v>
      </c>
      <c r="C1080">
        <f t="shared" si="36"/>
        <v>1.6247668933294364</v>
      </c>
      <c r="D1080">
        <f t="shared" si="36"/>
        <v>3.3480032927454015</v>
      </c>
    </row>
    <row r="1081" spans="1:4" x14ac:dyDescent="0.2">
      <c r="A1081">
        <f t="shared" si="35"/>
        <v>3.3615041393410086</v>
      </c>
      <c r="B1081">
        <f t="shared" si="36"/>
        <v>1.7903433675508964</v>
      </c>
      <c r="C1081">
        <f t="shared" si="36"/>
        <v>1.624994504291422</v>
      </c>
      <c r="D1081">
        <f t="shared" si="36"/>
        <v>3.3510768828128441</v>
      </c>
    </row>
    <row r="1082" spans="1:4" x14ac:dyDescent="0.2">
      <c r="A1082">
        <f t="shared" si="35"/>
        <v>3.3646457319945982</v>
      </c>
      <c r="B1082">
        <f t="shared" si="36"/>
        <v>1.790421809659243</v>
      </c>
      <c r="C1082">
        <f t="shared" si="36"/>
        <v>1.6252285242987767</v>
      </c>
      <c r="D1082">
        <f t="shared" si="36"/>
        <v>3.3542223264612812</v>
      </c>
    </row>
    <row r="1083" spans="1:4" x14ac:dyDescent="0.2">
      <c r="A1083">
        <f t="shared" si="35"/>
        <v>3.3677873246481878</v>
      </c>
      <c r="B1083">
        <f t="shared" si="36"/>
        <v>1.7905024872715245</v>
      </c>
      <c r="C1083">
        <f t="shared" si="36"/>
        <v>1.6254690342765485</v>
      </c>
      <c r="D1083">
        <f t="shared" si="36"/>
        <v>3.3574398018991873</v>
      </c>
    </row>
    <row r="1084" spans="1:4" x14ac:dyDescent="0.2">
      <c r="A1084">
        <f t="shared" si="35"/>
        <v>3.3709289173017773</v>
      </c>
      <c r="B1084">
        <f t="shared" si="36"/>
        <v>1.7905854315544119</v>
      </c>
      <c r="C1084">
        <f t="shared" si="36"/>
        <v>1.6257161147127164</v>
      </c>
      <c r="D1084">
        <f t="shared" si="36"/>
        <v>3.3607294619107622</v>
      </c>
    </row>
    <row r="1085" spans="1:4" x14ac:dyDescent="0.2">
      <c r="A1085">
        <f t="shared" si="35"/>
        <v>3.3740705099553669</v>
      </c>
      <c r="B1085">
        <f t="shared" si="36"/>
        <v>1.7906706736608129</v>
      </c>
      <c r="C1085">
        <f t="shared" si="36"/>
        <v>1.6259698456530174</v>
      </c>
      <c r="D1085">
        <f t="shared" si="36"/>
        <v>3.3640914340901515</v>
      </c>
    </row>
    <row r="1086" spans="1:4" x14ac:dyDescent="0.2">
      <c r="A1086">
        <f t="shared" si="35"/>
        <v>3.3772121026089565</v>
      </c>
      <c r="B1086">
        <f t="shared" si="36"/>
        <v>1.7907582447296413</v>
      </c>
      <c r="C1086">
        <f t="shared" si="36"/>
        <v>1.6262303066959589</v>
      </c>
      <c r="D1086">
        <f t="shared" si="36"/>
        <v>3.3675258210877503</v>
      </c>
    </row>
    <row r="1087" spans="1:4" x14ac:dyDescent="0.2">
      <c r="A1087">
        <f t="shared" si="35"/>
        <v>3.3803536952625461</v>
      </c>
      <c r="B1087">
        <f t="shared" si="36"/>
        <v>1.790848175885575</v>
      </c>
      <c r="C1087">
        <f t="shared" si="36"/>
        <v>1.6264975769876742</v>
      </c>
      <c r="D1087">
        <f t="shared" si="36"/>
        <v>3.371032700868148</v>
      </c>
    </row>
    <row r="1088" spans="1:4" x14ac:dyDescent="0.2">
      <c r="A1088">
        <f t="shared" si="35"/>
        <v>3.3834952879161357</v>
      </c>
      <c r="B1088">
        <f t="shared" si="36"/>
        <v>1.7909404982388786</v>
      </c>
      <c r="C1088">
        <f t="shared" si="36"/>
        <v>1.6267717352170905</v>
      </c>
      <c r="D1088">
        <f t="shared" si="36"/>
        <v>3.3746121269793052</v>
      </c>
    </row>
    <row r="1089" spans="1:4" x14ac:dyDescent="0.2">
      <c r="A1089">
        <f t="shared" si="35"/>
        <v>3.3866368805697253</v>
      </c>
      <c r="B1089">
        <f t="shared" si="36"/>
        <v>1.7910352428851546</v>
      </c>
      <c r="C1089">
        <f t="shared" si="36"/>
        <v>1.6270528596108846</v>
      </c>
      <c r="D1089">
        <f t="shared" si="36"/>
        <v>3.3782641288325115</v>
      </c>
    </row>
    <row r="1090" spans="1:4" x14ac:dyDescent="0.2">
      <c r="A1090">
        <f t="shared" si="35"/>
        <v>3.3897784732233149</v>
      </c>
      <c r="B1090">
        <f t="shared" si="36"/>
        <v>1.7911324409051232</v>
      </c>
      <c r="C1090">
        <f t="shared" si="36"/>
        <v>1.6273410279286793</v>
      </c>
      <c r="D1090">
        <f t="shared" si="36"/>
        <v>3.3819887119926992</v>
      </c>
    </row>
    <row r="1091" spans="1:4" x14ac:dyDescent="0.2">
      <c r="A1091">
        <f t="shared" si="35"/>
        <v>3.3929200658769045</v>
      </c>
      <c r="B1091">
        <f t="shared" si="36"/>
        <v>1.7912321233643986</v>
      </c>
      <c r="C1091">
        <f t="shared" si="36"/>
        <v>1.6276363174581405</v>
      </c>
      <c r="D1091">
        <f t="shared" si="36"/>
        <v>3.3857858584786698</v>
      </c>
    </row>
    <row r="1092" spans="1:4" x14ac:dyDescent="0.2">
      <c r="A1092">
        <f t="shared" si="35"/>
        <v>3.3960616585304941</v>
      </c>
      <c r="B1092">
        <f t="shared" si="36"/>
        <v>1.7913343213132755</v>
      </c>
      <c r="C1092">
        <f t="shared" si="36"/>
        <v>1.6279388050102312</v>
      </c>
      <c r="D1092">
        <f t="shared" si="36"/>
        <v>3.3896555270728079</v>
      </c>
    </row>
    <row r="1093" spans="1:4" x14ac:dyDescent="0.2">
      <c r="A1093">
        <f t="shared" si="35"/>
        <v>3.3992032511840837</v>
      </c>
      <c r="B1093">
        <f t="shared" si="36"/>
        <v>1.7914390657864949</v>
      </c>
      <c r="C1093">
        <f t="shared" si="36"/>
        <v>1.628248566914408</v>
      </c>
      <c r="D1093">
        <f t="shared" si="36"/>
        <v>3.3935976536398424</v>
      </c>
    </row>
    <row r="1094" spans="1:4" x14ac:dyDescent="0.2">
      <c r="A1094">
        <f t="shared" si="35"/>
        <v>3.4023448438376733</v>
      </c>
      <c r="B1094">
        <f t="shared" si="36"/>
        <v>1.7915463878030202</v>
      </c>
      <c r="C1094">
        <f t="shared" si="36"/>
        <v>1.6285656790139313</v>
      </c>
      <c r="D1094">
        <f t="shared" si="36"/>
        <v>3.3976121514541866</v>
      </c>
    </row>
    <row r="1095" spans="1:4" x14ac:dyDescent="0.2">
      <c r="A1095">
        <f t="shared" si="35"/>
        <v>3.4054864364912629</v>
      </c>
      <c r="B1095">
        <f t="shared" si="36"/>
        <v>1.7916563183657814</v>
      </c>
      <c r="C1095">
        <f t="shared" si="36"/>
        <v>1.6288902166612331</v>
      </c>
      <c r="D1095">
        <f t="shared" si="36"/>
        <v>3.4016989115354832</v>
      </c>
    </row>
    <row r="1096" spans="1:4" x14ac:dyDescent="0.2">
      <c r="A1096">
        <f t="shared" si="35"/>
        <v>3.4086280291448525</v>
      </c>
      <c r="B1096">
        <f t="shared" si="36"/>
        <v>1.7917688884615117</v>
      </c>
      <c r="C1096">
        <f t="shared" si="36"/>
        <v>1.6292222547132695</v>
      </c>
      <c r="D1096">
        <f t="shared" si="36"/>
        <v>3.405857802991866</v>
      </c>
    </row>
    <row r="1097" spans="1:4" x14ac:dyDescent="0.2">
      <c r="A1097">
        <f t="shared" si="35"/>
        <v>3.4117696217984421</v>
      </c>
      <c r="B1097">
        <f t="shared" si="36"/>
        <v>1.7918841290604348</v>
      </c>
      <c r="C1097">
        <f t="shared" si="36"/>
        <v>1.6295618675268884</v>
      </c>
      <c r="D1097">
        <f t="shared" si="36"/>
        <v>3.4100886733705043</v>
      </c>
    </row>
    <row r="1098" spans="1:4" x14ac:dyDescent="0.2">
      <c r="A1098">
        <f t="shared" si="35"/>
        <v>3.4149112144520317</v>
      </c>
      <c r="B1098">
        <f t="shared" si="36"/>
        <v>1.7920020711160944</v>
      </c>
      <c r="C1098">
        <f t="shared" si="36"/>
        <v>1.6299091289545089</v>
      </c>
      <c r="D1098">
        <f t="shared" si="36"/>
        <v>3.414391349015049</v>
      </c>
    </row>
    <row r="1099" spans="1:4" x14ac:dyDescent="0.2">
      <c r="A1099">
        <f t="shared" si="35"/>
        <v>3.4180528071056213</v>
      </c>
      <c r="B1099">
        <f t="shared" si="36"/>
        <v>1.792122745565095</v>
      </c>
      <c r="C1099">
        <f t="shared" si="36"/>
        <v>1.6302641123393187</v>
      </c>
      <c r="D1099">
        <f t="shared" si="36"/>
        <v>3.4187656354294935</v>
      </c>
    </row>
    <row r="1100" spans="1:4" x14ac:dyDescent="0.2">
      <c r="A1100">
        <f t="shared" si="35"/>
        <v>3.4211943997592109</v>
      </c>
      <c r="B1100">
        <f t="shared" si="36"/>
        <v>1.7922461833268635</v>
      </c>
      <c r="C1100">
        <f t="shared" si="36"/>
        <v>1.6306268905111807</v>
      </c>
      <c r="D1100">
        <f t="shared" si="36"/>
        <v>3.4232113176480654</v>
      </c>
    </row>
    <row r="1101" spans="1:4" x14ac:dyDescent="0.2">
      <c r="A1101">
        <f t="shared" ref="A1101:A1164" si="37">A1100+B$3</f>
        <v>3.4243359924128005</v>
      </c>
      <c r="B1101">
        <f t="shared" si="36"/>
        <v>1.7923724153034186</v>
      </c>
      <c r="C1101">
        <f t="shared" si="36"/>
        <v>1.6309975357820719</v>
      </c>
      <c r="D1101">
        <f t="shared" si="36"/>
        <v>3.427728160610708</v>
      </c>
    </row>
    <row r="1102" spans="1:4" x14ac:dyDescent="0.2">
      <c r="A1102">
        <f t="shared" si="37"/>
        <v>3.4274775850663901</v>
      </c>
      <c r="B1102">
        <f t="shared" si="36"/>
        <v>1.7925014723791541</v>
      </c>
      <c r="C1102">
        <f t="shared" si="36"/>
        <v>1.6313761199416916</v>
      </c>
      <c r="D1102">
        <f t="shared" si="36"/>
        <v>3.432315909543747</v>
      </c>
    </row>
    <row r="1103" spans="1:4" x14ac:dyDescent="0.2">
      <c r="A1103">
        <f t="shared" si="37"/>
        <v>3.4306191777199797</v>
      </c>
      <c r="B1103">
        <f t="shared" si="36"/>
        <v>1.7926333854205581</v>
      </c>
      <c r="C1103">
        <f t="shared" si="36"/>
        <v>1.6317627142533553</v>
      </c>
      <c r="D1103">
        <f t="shared" si="36"/>
        <v>3.4369742903453124</v>
      </c>
    </row>
    <row r="1104" spans="1:4" x14ac:dyDescent="0.2">
      <c r="A1104">
        <f t="shared" si="37"/>
        <v>3.4337607703735693</v>
      </c>
      <c r="B1104">
        <f t="shared" si="36"/>
        <v>1.792768185275996</v>
      </c>
      <c r="C1104">
        <f t="shared" si="36"/>
        <v>1.6321573894496595</v>
      </c>
      <c r="D1104">
        <f t="shared" si="36"/>
        <v>3.4417030099751313</v>
      </c>
    </row>
    <row r="1105" spans="1:4" x14ac:dyDescent="0.2">
      <c r="A1105">
        <f t="shared" si="37"/>
        <v>3.4369023630271589</v>
      </c>
      <c r="B1105">
        <f t="shared" si="36"/>
        <v>1.7929059027754803</v>
      </c>
      <c r="C1105">
        <f t="shared" si="36"/>
        <v>1.6325602157282617</v>
      </c>
      <c r="D1105">
        <f t="shared" si="36"/>
        <v>3.4465017568482876</v>
      </c>
    </row>
    <row r="1106" spans="1:4" x14ac:dyDescent="0.2">
      <c r="A1106">
        <f t="shared" si="37"/>
        <v>3.4400439556807485</v>
      </c>
      <c r="B1106">
        <f t="shared" si="36"/>
        <v>1.7930465687304107</v>
      </c>
      <c r="C1106">
        <f t="shared" si="36"/>
        <v>1.6329712627477591</v>
      </c>
      <c r="D1106">
        <f t="shared" si="36"/>
        <v>3.4513702012325336</v>
      </c>
    </row>
    <row r="1107" spans="1:4" x14ac:dyDescent="0.2">
      <c r="A1107">
        <f t="shared" si="37"/>
        <v>3.4431855483343381</v>
      </c>
      <c r="B1107">
        <f t="shared" si="36"/>
        <v>1.7931902139333218</v>
      </c>
      <c r="C1107">
        <f t="shared" si="36"/>
        <v>1.633390599623695</v>
      </c>
      <c r="D1107">
        <f t="shared" si="36"/>
        <v>3.4563079956487837</v>
      </c>
    </row>
    <row r="1108" spans="1:4" x14ac:dyDescent="0.2">
      <c r="A1108">
        <f t="shared" si="37"/>
        <v>3.4463271409879277</v>
      </c>
      <c r="B1108">
        <f t="shared" si="36"/>
        <v>1.7933368691576632</v>
      </c>
      <c r="C1108">
        <f t="shared" si="36"/>
        <v>1.6338182949243674</v>
      </c>
      <c r="D1108">
        <f t="shared" si="36"/>
        <v>3.4613147752744098</v>
      </c>
    </row>
    <row r="1109" spans="1:4" x14ac:dyDescent="0.2">
      <c r="A1109">
        <f t="shared" si="37"/>
        <v>3.4494687336415173</v>
      </c>
      <c r="B1109">
        <f t="shared" si="36"/>
        <v>1.7934865651575187</v>
      </c>
      <c r="C1109">
        <f t="shared" si="36"/>
        <v>1.6342544166669768</v>
      </c>
      <c r="D1109">
        <f t="shared" si="36"/>
        <v>3.4663901583489451</v>
      </c>
    </row>
    <row r="1110" spans="1:4" x14ac:dyDescent="0.2">
      <c r="A1110">
        <f t="shared" si="37"/>
        <v>3.4526103262951069</v>
      </c>
      <c r="B1110">
        <f t="shared" si="36"/>
        <v>1.7936393326674036</v>
      </c>
      <c r="C1110">
        <f t="shared" si="36"/>
        <v>1.6346990323135486</v>
      </c>
      <c r="D1110">
        <f t="shared" si="36"/>
        <v>3.4715337465818497</v>
      </c>
    </row>
    <row r="1111" spans="1:4" x14ac:dyDescent="0.2">
      <c r="A1111">
        <f t="shared" si="37"/>
        <v>3.4557519189486965</v>
      </c>
      <c r="B1111">
        <f t="shared" si="36"/>
        <v>1.7937952024019559</v>
      </c>
      <c r="C1111">
        <f t="shared" si="36"/>
        <v>1.635152208767181</v>
      </c>
      <c r="D1111">
        <f t="shared" si="36"/>
        <v>3.4767451255619637</v>
      </c>
    </row>
    <row r="1112" spans="1:4" x14ac:dyDescent="0.2">
      <c r="A1112">
        <f t="shared" si="37"/>
        <v>3.4588935116022861</v>
      </c>
      <c r="B1112">
        <f t="shared" si="36"/>
        <v>1.7939542050557336</v>
      </c>
      <c r="C1112">
        <f t="shared" si="36"/>
        <v>1.6356140123681939</v>
      </c>
      <c r="D1112">
        <f t="shared" si="36"/>
        <v>3.482023865168296</v>
      </c>
    </row>
    <row r="1113" spans="1:4" x14ac:dyDescent="0.2">
      <c r="A1113">
        <f t="shared" si="37"/>
        <v>3.4620351042558757</v>
      </c>
      <c r="B1113">
        <f t="shared" si="36"/>
        <v>1.7941163713029376</v>
      </c>
      <c r="C1113">
        <f t="shared" si="36"/>
        <v>1.6360845088901783</v>
      </c>
      <c r="D1113">
        <f t="shared" si="36"/>
        <v>3.4873695199818204</v>
      </c>
    </row>
    <row r="1114" spans="1:4" x14ac:dyDescent="0.2">
      <c r="A1114">
        <f t="shared" si="37"/>
        <v>3.4651766969094653</v>
      </c>
      <c r="B1114">
        <f t="shared" si="36"/>
        <v>1.7942817317971631</v>
      </c>
      <c r="C1114">
        <f t="shared" si="36"/>
        <v>1.6365637635364862</v>
      </c>
      <c r="D1114">
        <f t="shared" si="36"/>
        <v>3.4927816296979062</v>
      </c>
    </row>
    <row r="1115" spans="1:4" x14ac:dyDescent="0.2">
      <c r="A1115">
        <f t="shared" si="37"/>
        <v>3.4683182895630549</v>
      </c>
      <c r="B1115">
        <f t="shared" si="36"/>
        <v>1.7944503171711226</v>
      </c>
      <c r="C1115">
        <f t="shared" si="36"/>
        <v>1.6370518409363655</v>
      </c>
      <c r="D1115">
        <f t="shared" si="36"/>
        <v>3.4982597195390914</v>
      </c>
    </row>
    <row r="1116" spans="1:4" x14ac:dyDescent="0.2">
      <c r="A1116">
        <f t="shared" si="37"/>
        <v>3.4714598822166445</v>
      </c>
      <c r="B1116">
        <f t="shared" si="36"/>
        <v>1.7946221580364359</v>
      </c>
      <c r="C1116">
        <f t="shared" si="36"/>
        <v>1.6375488051414919</v>
      </c>
      <c r="D1116">
        <f t="shared" si="36"/>
        <v>3.5038033006678786</v>
      </c>
    </row>
    <row r="1117" spans="1:4" x14ac:dyDescent="0.2">
      <c r="A1117">
        <f t="shared" si="37"/>
        <v>3.4746014748702341</v>
      </c>
      <c r="B1117">
        <f t="shared" si="36"/>
        <v>1.7947972849833143</v>
      </c>
      <c r="C1117">
        <f t="shared" si="36"/>
        <v>1.6380547196222039</v>
      </c>
      <c r="D1117">
        <f t="shared" si="36"/>
        <v>3.5094118705991866</v>
      </c>
    </row>
    <row r="1118" spans="1:4" x14ac:dyDescent="0.2">
      <c r="A1118">
        <f t="shared" si="37"/>
        <v>3.4777430675238237</v>
      </c>
      <c r="B1118">
        <f t="shared" si="36"/>
        <v>1.7949757285803365</v>
      </c>
      <c r="C1118">
        <f t="shared" si="36"/>
        <v>1.6385696472641769</v>
      </c>
      <c r="D1118">
        <f t="shared" si="36"/>
        <v>3.5150849136122444</v>
      </c>
    </row>
    <row r="1119" spans="1:4" x14ac:dyDescent="0.2">
      <c r="A1119">
        <f t="shared" si="37"/>
        <v>3.4808846601774133</v>
      </c>
      <c r="B1119">
        <f t="shared" si="36"/>
        <v>1.7951575193741789</v>
      </c>
      <c r="C1119">
        <f t="shared" si="36"/>
        <v>1.6390936503647993</v>
      </c>
      <c r="D1119">
        <f t="shared" si="36"/>
        <v>3.5208219011615602</v>
      </c>
    </row>
    <row r="1120" spans="1:4" x14ac:dyDescent="0.2">
      <c r="A1120">
        <f t="shared" si="37"/>
        <v>3.4840262528310029</v>
      </c>
      <c r="B1120">
        <f t="shared" si="36"/>
        <v>1.795342687889331</v>
      </c>
      <c r="C1120">
        <f t="shared" si="36"/>
        <v>1.639626790629805</v>
      </c>
      <c r="D1120">
        <f t="shared" si="36"/>
        <v>3.5266222922866897</v>
      </c>
    </row>
    <row r="1121" spans="1:4" x14ac:dyDescent="0.2">
      <c r="A1121">
        <f t="shared" si="37"/>
        <v>3.4871678454845925</v>
      </c>
      <c r="B1121">
        <f t="shared" si="36"/>
        <v>1.7955312646278543</v>
      </c>
      <c r="C1121">
        <f t="shared" si="36"/>
        <v>1.6401691291699336</v>
      </c>
      <c r="D1121">
        <f t="shared" si="36"/>
        <v>3.5324855340205845</v>
      </c>
    </row>
    <row r="1122" spans="1:4" x14ac:dyDescent="0.2">
      <c r="A1122">
        <f t="shared" si="37"/>
        <v>3.4903094381381821</v>
      </c>
      <c r="B1122">
        <f t="shared" si="36"/>
        <v>1.7957232800690939</v>
      </c>
      <c r="C1122">
        <f t="shared" si="36"/>
        <v>1.6407207264975483</v>
      </c>
      <c r="D1122">
        <f t="shared" si="36"/>
        <v>3.5384110617961895</v>
      </c>
    </row>
    <row r="1123" spans="1:4" x14ac:dyDescent="0.2">
      <c r="A1123">
        <f t="shared" si="37"/>
        <v>3.4934510307917717</v>
      </c>
      <c r="B1123">
        <f t="shared" si="36"/>
        <v>1.7959187646694303</v>
      </c>
      <c r="C1123">
        <f t="shared" si="36"/>
        <v>1.641281642523424</v>
      </c>
      <c r="D1123">
        <f t="shared" si="36"/>
        <v>3.5443982998510304</v>
      </c>
    </row>
    <row r="1124" spans="1:4" x14ac:dyDescent="0.2">
      <c r="A1124">
        <f t="shared" si="37"/>
        <v>3.4965926234453613</v>
      </c>
      <c r="B1124">
        <f t="shared" si="36"/>
        <v>1.7961177488619846</v>
      </c>
      <c r="C1124">
        <f t="shared" si="36"/>
        <v>1.6418519365535786</v>
      </c>
      <c r="D1124">
        <f t="shared" si="36"/>
        <v>3.5504466616296408</v>
      </c>
    </row>
    <row r="1125" spans="1:4" x14ac:dyDescent="0.2">
      <c r="A1125">
        <f t="shared" si="37"/>
        <v>3.4997342160989509</v>
      </c>
      <c r="B1125">
        <f t="shared" si="36"/>
        <v>1.7963202630563515</v>
      </c>
      <c r="C1125">
        <f t="shared" si="36"/>
        <v>1.6424316672859902</v>
      </c>
      <c r="D1125">
        <f t="shared" si="36"/>
        <v>3.5565555501834218</v>
      </c>
    </row>
    <row r="1126" spans="1:4" x14ac:dyDescent="0.2">
      <c r="A1126">
        <f t="shared" si="37"/>
        <v>3.5028758087525405</v>
      </c>
      <c r="B1126">
        <f t="shared" si="36"/>
        <v>1.7965263376383511</v>
      </c>
      <c r="C1126">
        <f t="shared" si="36"/>
        <v>1.6430208928076269</v>
      </c>
      <c r="D1126">
        <f t="shared" si="36"/>
        <v>3.5627243585678787</v>
      </c>
    </row>
    <row r="1127" spans="1:4" x14ac:dyDescent="0.2">
      <c r="A1127">
        <f t="shared" si="37"/>
        <v>3.5060174014061301</v>
      </c>
      <c r="B1127">
        <f t="shared" si="36"/>
        <v>1.7967360029697019</v>
      </c>
      <c r="C1127">
        <f t="shared" si="36"/>
        <v>1.643619670591363</v>
      </c>
      <c r="D1127">
        <f t="shared" si="36"/>
        <v>3.5689524702368818</v>
      </c>
    </row>
    <row r="1128" spans="1:4" x14ac:dyDescent="0.2">
      <c r="A1128">
        <f t="shared" si="37"/>
        <v>3.5091589940597196</v>
      </c>
      <c r="B1128">
        <f t="shared" si="36"/>
        <v>1.796949289387797</v>
      </c>
      <c r="C1128">
        <f t="shared" si="36"/>
        <v>1.6442280574929811</v>
      </c>
      <c r="D1128">
        <f t="shared" si="36"/>
        <v>3.5752392594338058</v>
      </c>
    </row>
    <row r="1129" spans="1:4" x14ac:dyDescent="0.2">
      <c r="A1129">
        <f t="shared" si="37"/>
        <v>3.5123005867133092</v>
      </c>
      <c r="B1129">
        <f t="shared" si="36"/>
        <v>1.7971662272053663</v>
      </c>
      <c r="C1129">
        <f t="shared" si="36"/>
        <v>1.6448461097481726</v>
      </c>
      <c r="D1129">
        <f t="shared" si="36"/>
        <v>3.5815840915793391</v>
      </c>
    </row>
    <row r="1130" spans="1:4" x14ac:dyDescent="0.2">
      <c r="A1130">
        <f t="shared" si="37"/>
        <v>3.5154421793668988</v>
      </c>
      <c r="B1130">
        <f t="shared" si="36"/>
        <v>1.7973868467102534</v>
      </c>
      <c r="C1130">
        <f t="shared" si="36"/>
        <v>1.6454738829697817</v>
      </c>
      <c r="D1130">
        <f t="shared" si="36"/>
        <v>3.5879863236557403</v>
      </c>
    </row>
    <row r="1131" spans="1:4" x14ac:dyDescent="0.2">
      <c r="A1131">
        <f t="shared" si="37"/>
        <v>3.5185837720204884</v>
      </c>
      <c r="B1131">
        <f t="shared" si="36"/>
        <v>1.7976111781650808</v>
      </c>
      <c r="C1131">
        <f t="shared" si="36"/>
        <v>1.6461114321448349</v>
      </c>
      <c r="D1131">
        <f t="shared" si="36"/>
        <v>3.5944453045873823</v>
      </c>
    </row>
    <row r="1132" spans="1:4" x14ac:dyDescent="0.2">
      <c r="A1132">
        <f t="shared" si="37"/>
        <v>3.521725364674078</v>
      </c>
      <c r="B1132">
        <f t="shared" si="36"/>
        <v>1.797839251806991</v>
      </c>
      <c r="C1132">
        <f t="shared" si="36"/>
        <v>1.6467588116319405</v>
      </c>
      <c r="D1132">
        <f t="shared" si="36"/>
        <v>3.6009603756174071</v>
      </c>
    </row>
    <row r="1133" spans="1:4" x14ac:dyDescent="0.2">
      <c r="A1133">
        <f t="shared" si="37"/>
        <v>3.5248669573276676</v>
      </c>
      <c r="B1133">
        <f t="shared" si="36"/>
        <v>1.7980710978473589</v>
      </c>
      <c r="C1133">
        <f t="shared" si="36"/>
        <v>1.6474160751584037</v>
      </c>
      <c r="D1133">
        <f t="shared" si="36"/>
        <v>3.607530870680308</v>
      </c>
    </row>
    <row r="1134" spans="1:4" x14ac:dyDescent="0.2">
      <c r="A1134">
        <f t="shared" si="37"/>
        <v>3.5280085499812572</v>
      </c>
      <c r="B1134">
        <f t="shared" si="36"/>
        <v>1.7983067464714892</v>
      </c>
      <c r="C1134">
        <f t="shared" si="36"/>
        <v>1.6480832758176831</v>
      </c>
      <c r="D1134">
        <f t="shared" si="36"/>
        <v>3.6141561167702827</v>
      </c>
    </row>
    <row r="1135" spans="1:4" x14ac:dyDescent="0.2">
      <c r="A1135">
        <f t="shared" si="37"/>
        <v>3.5311501426348468</v>
      </c>
      <c r="B1135">
        <f t="shared" si="36"/>
        <v>1.7985462278383402</v>
      </c>
      <c r="C1135">
        <f t="shared" si="36"/>
        <v>1.6487604660666904</v>
      </c>
      <c r="D1135">
        <f t="shared" si="36"/>
        <v>3.6208354343052358</v>
      </c>
    </row>
    <row r="1136" spans="1:4" x14ac:dyDescent="0.2">
      <c r="A1136">
        <f t="shared" si="37"/>
        <v>3.5342917352884364</v>
      </c>
      <c r="B1136">
        <f t="shared" si="36"/>
        <v>1.7987895720802065</v>
      </c>
      <c r="C1136">
        <f t="shared" si="36"/>
        <v>1.6494476977233035</v>
      </c>
      <c r="D1136">
        <f t="shared" si="36"/>
        <v>3.6275681374862492</v>
      </c>
    </row>
    <row r="1137" spans="1:4" x14ac:dyDescent="0.2">
      <c r="A1137">
        <f t="shared" si="37"/>
        <v>3.537433327942026</v>
      </c>
      <c r="B1137">
        <f t="shared" si="36"/>
        <v>1.7990368093024536</v>
      </c>
      <c r="C1137">
        <f t="shared" si="36"/>
        <v>1.6501450219638372</v>
      </c>
      <c r="D1137">
        <f t="shared" si="36"/>
        <v>3.6343535346523916</v>
      </c>
    </row>
    <row r="1138" spans="1:4" x14ac:dyDescent="0.2">
      <c r="A1138">
        <f t="shared" si="37"/>
        <v>3.5405749205956156</v>
      </c>
      <c r="B1138">
        <f t="shared" si="36"/>
        <v>1.7992879695832009</v>
      </c>
      <c r="C1138">
        <f t="shared" si="36"/>
        <v>1.650852489320684</v>
      </c>
      <c r="D1138">
        <f t="shared" si="36"/>
        <v>3.6411909286307953</v>
      </c>
    </row>
    <row r="1139" spans="1:4" x14ac:dyDescent="0.2">
      <c r="A1139">
        <f t="shared" si="37"/>
        <v>3.5437165132492052</v>
      </c>
      <c r="B1139">
        <f t="shared" si="36"/>
        <v>1.7995430829730132</v>
      </c>
      <c r="C1139">
        <f t="shared" si="36"/>
        <v>1.6515701496797277</v>
      </c>
      <c r="D1139">
        <f t="shared" si="36"/>
        <v>3.6480796170817982</v>
      </c>
    </row>
    <row r="1140" spans="1:4" x14ac:dyDescent="0.2">
      <c r="A1140">
        <f t="shared" si="37"/>
        <v>3.5468581059027948</v>
      </c>
      <c r="B1140">
        <f t="shared" si="36"/>
        <v>1.7998021794946339</v>
      </c>
      <c r="C1140">
        <f t="shared" si="36"/>
        <v>1.6522980522782547</v>
      </c>
      <c r="D1140">
        <f t="shared" si="36"/>
        <v>3.6550188928391112</v>
      </c>
    </row>
    <row r="1141" spans="1:4" x14ac:dyDescent="0.2">
      <c r="A1141">
        <f t="shared" si="37"/>
        <v>3.5499996985563844</v>
      </c>
      <c r="B1141">
        <f t="shared" ref="B1141:D1204" si="38">2/(POWER(B$8,2)*SQRT(1-POWER(B$8,2)))*(ATAN(SQRT((1-B$8)/(1+B$8))*TAN($A1141/2))+PI())+SIN($A1141)/(1+B$8*COS($A1141))/B$8-$A1141/POWER(B$8,2)</f>
        <v>1.8000652891426405</v>
      </c>
      <c r="C1141">
        <f t="shared" si="38"/>
        <v>1.6530362457025092</v>
      </c>
      <c r="D1141">
        <f t="shared" si="38"/>
        <v>3.6620080442448817</v>
      </c>
    </row>
    <row r="1142" spans="1:4" x14ac:dyDescent="0.2">
      <c r="A1142">
        <f t="shared" si="37"/>
        <v>3.553141291209974</v>
      </c>
      <c r="B1142">
        <f t="shared" si="38"/>
        <v>1.800332441883171</v>
      </c>
      <c r="C1142">
        <f t="shared" si="38"/>
        <v>1.6537847778855621</v>
      </c>
      <c r="D1142">
        <f t="shared" si="38"/>
        <v>3.6690463554795532</v>
      </c>
    </row>
    <row r="1143" spans="1:4" x14ac:dyDescent="0.2">
      <c r="A1143">
        <f t="shared" si="37"/>
        <v>3.5562828838635636</v>
      </c>
      <c r="B1143">
        <f t="shared" si="38"/>
        <v>1.8006036676536006</v>
      </c>
      <c r="C1143">
        <f t="shared" si="38"/>
        <v>1.6545436961051223</v>
      </c>
      <c r="D1143">
        <f t="shared" si="38"/>
        <v>3.6761331068864447</v>
      </c>
    </row>
    <row r="1144" spans="1:4" x14ac:dyDescent="0.2">
      <c r="A1144">
        <f t="shared" si="37"/>
        <v>3.5594244765171532</v>
      </c>
      <c r="B1144">
        <f t="shared" si="38"/>
        <v>1.8008789963622256</v>
      </c>
      <c r="C1144">
        <f t="shared" si="38"/>
        <v>1.6553130469813624</v>
      </c>
      <c r="D1144">
        <f t="shared" si="38"/>
        <v>3.68326757529098</v>
      </c>
    </row>
    <row r="1145" spans="1:4" x14ac:dyDescent="0.2">
      <c r="A1145">
        <f t="shared" si="37"/>
        <v>3.5625660691707428</v>
      </c>
      <c r="B1145">
        <f t="shared" si="38"/>
        <v>1.8011584578879791</v>
      </c>
      <c r="C1145">
        <f t="shared" si="38"/>
        <v>1.6560928764750571</v>
      </c>
      <c r="D1145">
        <f t="shared" si="38"/>
        <v>3.6904490343144669</v>
      </c>
    </row>
    <row r="1146" spans="1:4" x14ac:dyDescent="0.2">
      <c r="A1146">
        <f t="shared" si="37"/>
        <v>3.5657076618243324</v>
      </c>
      <c r="B1146">
        <f t="shared" si="38"/>
        <v>1.8014420820800829</v>
      </c>
      <c r="C1146">
        <f t="shared" si="38"/>
        <v>1.6568832298853522</v>
      </c>
      <c r="D1146">
        <f t="shared" si="38"/>
        <v>3.6976767546824059</v>
      </c>
    </row>
    <row r="1147" spans="1:4" x14ac:dyDescent="0.2">
      <c r="A1147">
        <f t="shared" si="37"/>
        <v>3.568849254477922</v>
      </c>
      <c r="B1147">
        <f t="shared" si="38"/>
        <v>1.8017298987577561</v>
      </c>
      <c r="C1147">
        <f t="shared" si="38"/>
        <v>1.6576841518479171</v>
      </c>
      <c r="D1147">
        <f t="shared" si="38"/>
        <v>3.704950004527217</v>
      </c>
    </row>
    <row r="1148" spans="1:4" x14ac:dyDescent="0.2">
      <c r="A1148">
        <f t="shared" si="37"/>
        <v>3.5719908471315116</v>
      </c>
      <c r="B1148">
        <f t="shared" si="38"/>
        <v>1.8020219377098776</v>
      </c>
      <c r="C1148">
        <f t="shared" si="38"/>
        <v>1.6584956863331826</v>
      </c>
      <c r="D1148">
        <f t="shared" si="38"/>
        <v>3.7122680496853659</v>
      </c>
    </row>
    <row r="1149" spans="1:4" x14ac:dyDescent="0.2">
      <c r="A1149">
        <f t="shared" si="37"/>
        <v>3.5751324397851012</v>
      </c>
      <c r="B1149">
        <f t="shared" si="38"/>
        <v>1.8023182286946913</v>
      </c>
      <c r="C1149">
        <f t="shared" si="38"/>
        <v>1.6593178766443231</v>
      </c>
      <c r="D1149">
        <f t="shared" si="38"/>
        <v>3.719630153988855</v>
      </c>
    </row>
    <row r="1150" spans="1:4" x14ac:dyDescent="0.2">
      <c r="A1150">
        <f t="shared" si="37"/>
        <v>3.5782740324386908</v>
      </c>
      <c r="B1150">
        <f t="shared" si="38"/>
        <v>1.8026188014394577</v>
      </c>
      <c r="C1150">
        <f t="shared" si="38"/>
        <v>1.6601507654156222</v>
      </c>
      <c r="D1150">
        <f t="shared" si="38"/>
        <v>3.7270355795510062</v>
      </c>
    </row>
    <row r="1151" spans="1:4" x14ac:dyDescent="0.2">
      <c r="A1151">
        <f t="shared" si="37"/>
        <v>3.5814156250922804</v>
      </c>
      <c r="B1151">
        <f t="shared" si="38"/>
        <v>1.8029236856401454</v>
      </c>
      <c r="C1151">
        <f t="shared" si="38"/>
        <v>1.660994394610654</v>
      </c>
      <c r="D1151">
        <f t="shared" si="38"/>
        <v>3.7344835870465358</v>
      </c>
    </row>
    <row r="1152" spans="1:4" x14ac:dyDescent="0.2">
      <c r="A1152">
        <f t="shared" si="37"/>
        <v>3.58455721774587</v>
      </c>
      <c r="B1152">
        <f t="shared" si="38"/>
        <v>1.8032329109610927</v>
      </c>
      <c r="C1152">
        <f t="shared" si="38"/>
        <v>1.6618488055207195</v>
      </c>
      <c r="D1152">
        <f t="shared" si="38"/>
        <v>3.7419734359858614</v>
      </c>
    </row>
    <row r="1153" spans="1:4" x14ac:dyDescent="0.2">
      <c r="A1153">
        <f t="shared" si="37"/>
        <v>3.5876988103994596</v>
      </c>
      <c r="B1153">
        <f t="shared" si="38"/>
        <v>1.8035465070346888</v>
      </c>
      <c r="C1153">
        <f t="shared" si="38"/>
        <v>1.6627140387631698</v>
      </c>
      <c r="D1153">
        <f t="shared" si="38"/>
        <v>3.7495043849836618</v>
      </c>
    </row>
    <row r="1154" spans="1:4" x14ac:dyDescent="0.2">
      <c r="A1154">
        <f t="shared" si="37"/>
        <v>3.5908404030530492</v>
      </c>
      <c r="B1154">
        <f t="shared" si="38"/>
        <v>1.803864503461039</v>
      </c>
      <c r="C1154">
        <f t="shared" si="38"/>
        <v>1.6635901342799002</v>
      </c>
      <c r="D1154">
        <f t="shared" si="38"/>
        <v>3.757075692021635</v>
      </c>
    </row>
    <row r="1155" spans="1:4" x14ac:dyDescent="0.2">
      <c r="A1155">
        <f t="shared" si="37"/>
        <v>3.5939819957066388</v>
      </c>
      <c r="B1155">
        <f t="shared" si="38"/>
        <v>1.8041869298076243</v>
      </c>
      <c r="C1155">
        <f t="shared" si="38"/>
        <v>1.6644771313358007</v>
      </c>
      <c r="D1155">
        <f t="shared" si="38"/>
        <v>3.7646866147054627</v>
      </c>
    </row>
    <row r="1156" spans="1:4" x14ac:dyDescent="0.2">
      <c r="A1156">
        <f t="shared" si="37"/>
        <v>3.5971235883602284</v>
      </c>
      <c r="B1156">
        <f t="shared" si="38"/>
        <v>1.8045138156089813</v>
      </c>
      <c r="C1156">
        <f t="shared" si="38"/>
        <v>1.665375068517406</v>
      </c>
      <c r="D1156">
        <f t="shared" si="38"/>
        <v>3.7723364105159956</v>
      </c>
    </row>
    <row r="1157" spans="1:4" x14ac:dyDescent="0.2">
      <c r="A1157">
        <f t="shared" si="37"/>
        <v>3.600265181013818</v>
      </c>
      <c r="B1157">
        <f t="shared" si="38"/>
        <v>1.8048451903663398</v>
      </c>
      <c r="C1157">
        <f t="shared" si="38"/>
        <v>1.6662839837314749</v>
      </c>
      <c r="D1157">
        <f t="shared" si="38"/>
        <v>3.7800243370546109</v>
      </c>
    </row>
    <row r="1158" spans="1:4" x14ac:dyDescent="0.2">
      <c r="A1158">
        <f t="shared" si="37"/>
        <v>3.6034067736674076</v>
      </c>
      <c r="B1158">
        <f t="shared" si="38"/>
        <v>1.805181083547307</v>
      </c>
      <c r="C1158">
        <f t="shared" si="38"/>
        <v>1.6672039142036112</v>
      </c>
      <c r="D1158">
        <f t="shared" si="38"/>
        <v>3.7877496522827929</v>
      </c>
    </row>
    <row r="1159" spans="1:4" x14ac:dyDescent="0.2">
      <c r="A1159">
        <f t="shared" si="37"/>
        <v>3.6065483663209972</v>
      </c>
      <c r="B1159">
        <f t="shared" si="38"/>
        <v>1.8055215245855045</v>
      </c>
      <c r="C1159">
        <f t="shared" si="38"/>
        <v>1.6681348964770848</v>
      </c>
      <c r="D1159">
        <f t="shared" si="38"/>
        <v>3.795511614755922</v>
      </c>
    </row>
    <row r="1160" spans="1:4" x14ac:dyDescent="0.2">
      <c r="A1160">
        <f t="shared" si="37"/>
        <v>3.6096899589745868</v>
      </c>
      <c r="B1160">
        <f t="shared" si="38"/>
        <v>1.805866542880235</v>
      </c>
      <c r="C1160">
        <f t="shared" si="38"/>
        <v>1.6690769664115663</v>
      </c>
      <c r="D1160">
        <f t="shared" si="38"/>
        <v>3.803309483851308</v>
      </c>
    </row>
    <row r="1161" spans="1:4" x14ac:dyDescent="0.2">
      <c r="A1161">
        <f t="shared" si="37"/>
        <v>3.6128315516281764</v>
      </c>
      <c r="B1161">
        <f t="shared" si="38"/>
        <v>1.8062161677961406</v>
      </c>
      <c r="C1161">
        <f t="shared" si="38"/>
        <v>1.6700301591819766</v>
      </c>
      <c r="D1161">
        <f t="shared" si="38"/>
        <v>3.8111425199904509</v>
      </c>
    </row>
    <row r="1162" spans="1:4" x14ac:dyDescent="0.2">
      <c r="A1162">
        <f t="shared" si="37"/>
        <v>3.615973144281766</v>
      </c>
      <c r="B1162">
        <f t="shared" si="38"/>
        <v>1.8065704286628304</v>
      </c>
      <c r="C1162">
        <f t="shared" si="38"/>
        <v>1.6709945092773921</v>
      </c>
      <c r="D1162">
        <f t="shared" si="38"/>
        <v>3.8190099848556001</v>
      </c>
    </row>
    <row r="1163" spans="1:4" x14ac:dyDescent="0.2">
      <c r="A1163">
        <f t="shared" si="37"/>
        <v>3.6191147369353556</v>
      </c>
      <c r="B1163">
        <f t="shared" si="38"/>
        <v>1.806929354774546</v>
      </c>
      <c r="C1163">
        <f t="shared" si="38"/>
        <v>1.6719700504999651</v>
      </c>
      <c r="D1163">
        <f t="shared" si="38"/>
        <v>3.826911141600573</v>
      </c>
    </row>
    <row r="1164" spans="1:4" x14ac:dyDescent="0.2">
      <c r="A1164">
        <f t="shared" si="37"/>
        <v>3.6222563295889452</v>
      </c>
      <c r="B1164">
        <f t="shared" si="38"/>
        <v>1.8072929753897959</v>
      </c>
      <c r="C1164">
        <f t="shared" si="38"/>
        <v>1.672956815963957</v>
      </c>
      <c r="D1164">
        <f t="shared" si="38"/>
        <v>3.8348452550559484</v>
      </c>
    </row>
    <row r="1165" spans="1:4" x14ac:dyDescent="0.2">
      <c r="A1165">
        <f t="shared" ref="A1165:A1228" si="39">A1164+B$3</f>
        <v>3.6253979222425348</v>
      </c>
      <c r="B1165">
        <f t="shared" si="38"/>
        <v>1.807661319731011</v>
      </c>
      <c r="C1165">
        <f t="shared" si="38"/>
        <v>1.6739548380949003</v>
      </c>
      <c r="D1165">
        <f t="shared" si="38"/>
        <v>3.8428115919285935</v>
      </c>
    </row>
    <row r="1166" spans="1:4" x14ac:dyDescent="0.2">
      <c r="A1166">
        <f t="shared" si="39"/>
        <v>3.6285395148961244</v>
      </c>
      <c r="B1166">
        <f t="shared" si="38"/>
        <v>1.8080344169841709</v>
      </c>
      <c r="C1166">
        <f t="shared" si="38"/>
        <v>1.6749641486284901</v>
      </c>
      <c r="D1166">
        <f t="shared" si="38"/>
        <v>3.8508094209955894</v>
      </c>
    </row>
    <row r="1167" spans="1:4" x14ac:dyDescent="0.2">
      <c r="A1167">
        <f t="shared" si="39"/>
        <v>3.631681107549714</v>
      </c>
      <c r="B1167">
        <f t="shared" si="38"/>
        <v>1.808412296298453</v>
      </c>
      <c r="C1167">
        <f t="shared" si="38"/>
        <v>1.6759847786099442</v>
      </c>
      <c r="D1167">
        <f t="shared" si="38"/>
        <v>3.858838013292627</v>
      </c>
    </row>
    <row r="1168" spans="1:4" x14ac:dyDescent="0.2">
      <c r="A1168">
        <f t="shared" si="39"/>
        <v>3.6348227002033036</v>
      </c>
      <c r="B1168">
        <f t="shared" si="38"/>
        <v>1.808794986785859</v>
      </c>
      <c r="C1168">
        <f t="shared" si="38"/>
        <v>1.6770167583932079</v>
      </c>
      <c r="D1168">
        <f t="shared" si="38"/>
        <v>3.8668966422968465</v>
      </c>
    </row>
    <row r="1169" spans="1:4" x14ac:dyDescent="0.2">
      <c r="A1169">
        <f t="shared" si="39"/>
        <v>3.6379642928568932</v>
      </c>
      <c r="B1169">
        <f t="shared" si="38"/>
        <v>1.8091825175208491</v>
      </c>
      <c r="C1169">
        <f t="shared" si="38"/>
        <v>1.6780601176401433</v>
      </c>
      <c r="D1169">
        <f t="shared" si="38"/>
        <v>3.874984584104241</v>
      </c>
    </row>
    <row r="1170" spans="1:4" x14ac:dyDescent="0.2">
      <c r="A1170">
        <f t="shared" si="39"/>
        <v>3.6411058855104828</v>
      </c>
      <c r="B1170">
        <f t="shared" si="38"/>
        <v>1.809574917539976</v>
      </c>
      <c r="C1170">
        <f t="shared" si="38"/>
        <v>1.6791148853199758</v>
      </c>
      <c r="D1170">
        <f t="shared" si="38"/>
        <v>3.8831011176016297</v>
      </c>
    </row>
    <row r="1171" spans="1:4" x14ac:dyDescent="0.2">
      <c r="A1171">
        <f t="shared" si="39"/>
        <v>3.6442474781640724</v>
      </c>
      <c r="B1171">
        <f t="shared" si="38"/>
        <v>1.8099722158415013</v>
      </c>
      <c r="C1171">
        <f t="shared" si="38"/>
        <v>1.6801810897086114</v>
      </c>
      <c r="D1171">
        <f t="shared" si="38"/>
        <v>3.8912455246332662</v>
      </c>
    </row>
    <row r="1172" spans="1:4" x14ac:dyDescent="0.2">
      <c r="A1172">
        <f t="shared" si="39"/>
        <v>3.6473890708176619</v>
      </c>
      <c r="B1172">
        <f t="shared" si="38"/>
        <v>1.81037444138504</v>
      </c>
      <c r="C1172">
        <f t="shared" si="38"/>
        <v>1.6812587583881538</v>
      </c>
      <c r="D1172">
        <f t="shared" si="38"/>
        <v>3.899417090162137</v>
      </c>
    </row>
    <row r="1173" spans="1:4" x14ac:dyDescent="0.2">
      <c r="A1173">
        <f t="shared" si="39"/>
        <v>3.6505306634712515</v>
      </c>
      <c r="B1173">
        <f t="shared" si="38"/>
        <v>1.8107816230911666</v>
      </c>
      <c r="C1173">
        <f t="shared" si="38"/>
        <v>1.6823479182462791</v>
      </c>
      <c r="D1173">
        <f t="shared" si="38"/>
        <v>3.9076151024259946</v>
      </c>
    </row>
    <row r="1174" spans="1:4" x14ac:dyDescent="0.2">
      <c r="A1174">
        <f t="shared" si="39"/>
        <v>3.6536722561248411</v>
      </c>
      <c r="B1174">
        <f t="shared" si="38"/>
        <v>1.8111937898410311</v>
      </c>
      <c r="C1174">
        <f t="shared" si="38"/>
        <v>1.6834485954760083</v>
      </c>
      <c r="D1174">
        <f t="shared" si="38"/>
        <v>3.915838853088216</v>
      </c>
    </row>
    <row r="1175" spans="1:4" x14ac:dyDescent="0.2">
      <c r="A1175">
        <f t="shared" si="39"/>
        <v>3.6568138487784307</v>
      </c>
      <c r="B1175">
        <f t="shared" si="38"/>
        <v>1.8116109704759928</v>
      </c>
      <c r="C1175">
        <f t="shared" si="38"/>
        <v>1.6845608155750682</v>
      </c>
      <c r="D1175">
        <f t="shared" si="38"/>
        <v>3.9240876373835025</v>
      </c>
    </row>
    <row r="1176" spans="1:4" x14ac:dyDescent="0.2">
      <c r="A1176">
        <f t="shared" si="39"/>
        <v>3.6599554414320203</v>
      </c>
      <c r="B1176">
        <f t="shared" si="38"/>
        <v>1.8120331937972267</v>
      </c>
      <c r="C1176">
        <f t="shared" si="38"/>
        <v>1.6856846033456918</v>
      </c>
      <c r="D1176">
        <f t="shared" si="38"/>
        <v>3.9323607542585393</v>
      </c>
    </row>
    <row r="1177" spans="1:4" x14ac:dyDescent="0.2">
      <c r="A1177">
        <f t="shared" si="39"/>
        <v>3.6630970340856099</v>
      </c>
      <c r="B1177">
        <f t="shared" si="38"/>
        <v>1.8124604885653248</v>
      </c>
      <c r="C1177">
        <f t="shared" si="38"/>
        <v>1.6868199828944057</v>
      </c>
      <c r="D1177">
        <f t="shared" si="38"/>
        <v>3.9406575065076126</v>
      </c>
    </row>
    <row r="1178" spans="1:4" x14ac:dyDescent="0.2">
      <c r="A1178">
        <f t="shared" si="39"/>
        <v>3.6662386267391995</v>
      </c>
      <c r="B1178">
        <f t="shared" si="38"/>
        <v>1.8128928834999236</v>
      </c>
      <c r="C1178">
        <f t="shared" si="38"/>
        <v>1.6879669776316035</v>
      </c>
      <c r="D1178">
        <f t="shared" si="38"/>
        <v>3.9489772009033244</v>
      </c>
    </row>
    <row r="1179" spans="1:4" x14ac:dyDescent="0.2">
      <c r="A1179">
        <f t="shared" si="39"/>
        <v>3.6693802193927891</v>
      </c>
      <c r="B1179">
        <f t="shared" si="38"/>
        <v>1.8133304072792882</v>
      </c>
      <c r="C1179">
        <f t="shared" si="38"/>
        <v>1.6891256102715317</v>
      </c>
      <c r="D1179">
        <f t="shared" si="38"/>
        <v>3.9573191483224077</v>
      </c>
    </row>
    <row r="1180" spans="1:4" x14ac:dyDescent="0.2">
      <c r="A1180">
        <f t="shared" si="39"/>
        <v>3.6725218120463787</v>
      </c>
      <c r="B1180">
        <f t="shared" si="38"/>
        <v>1.8137730885399392</v>
      </c>
      <c r="C1180">
        <f t="shared" si="38"/>
        <v>1.6902959028320907</v>
      </c>
      <c r="D1180">
        <f t="shared" si="38"/>
        <v>3.9656826638667537</v>
      </c>
    </row>
    <row r="1181" spans="1:4" x14ac:dyDescent="0.2">
      <c r="A1181">
        <f t="shared" si="39"/>
        <v>3.6756634046999683</v>
      </c>
      <c r="B1181">
        <f t="shared" si="38"/>
        <v>1.8142209558762339</v>
      </c>
      <c r="C1181">
        <f t="shared" si="38"/>
        <v>1.6914778766348064</v>
      </c>
      <c r="D1181">
        <f t="shared" si="38"/>
        <v>3.9740670669797096</v>
      </c>
    </row>
    <row r="1182" spans="1:4" x14ac:dyDescent="0.2">
      <c r="A1182">
        <f t="shared" si="39"/>
        <v>3.6788049973535579</v>
      </c>
      <c r="B1182">
        <f t="shared" si="38"/>
        <v>1.8146740378399784</v>
      </c>
      <c r="C1182">
        <f t="shared" si="38"/>
        <v>1.6926715523048159</v>
      </c>
      <c r="D1182">
        <f t="shared" si="38"/>
        <v>3.9824716815577199</v>
      </c>
    </row>
    <row r="1183" spans="1:4" x14ac:dyDescent="0.2">
      <c r="A1183">
        <f t="shared" si="39"/>
        <v>3.6819465900071475</v>
      </c>
      <c r="B1183">
        <f t="shared" si="38"/>
        <v>1.8151323629400089</v>
      </c>
      <c r="C1183">
        <f t="shared" si="38"/>
        <v>1.6938769497708108</v>
      </c>
      <c r="D1183">
        <f t="shared" si="38"/>
        <v>3.990895836057363</v>
      </c>
    </row>
    <row r="1184" spans="1:4" x14ac:dyDescent="0.2">
      <c r="A1184">
        <f t="shared" si="39"/>
        <v>3.6850881826607371</v>
      </c>
      <c r="B1184">
        <f t="shared" si="38"/>
        <v>1.8155959596418008</v>
      </c>
      <c r="C1184">
        <f t="shared" si="38"/>
        <v>1.6950940882652645</v>
      </c>
      <c r="D1184">
        <f t="shared" si="38"/>
        <v>3.9993388635979086</v>
      </c>
    </row>
    <row r="1185" spans="1:4" x14ac:dyDescent="0.2">
      <c r="A1185">
        <f t="shared" si="39"/>
        <v>3.6882297753143267</v>
      </c>
      <c r="B1185">
        <f t="shared" si="38"/>
        <v>1.8160648563670421</v>
      </c>
      <c r="C1185">
        <f t="shared" si="38"/>
        <v>1.6963229863244749</v>
      </c>
      <c r="D1185">
        <f t="shared" si="38"/>
        <v>4.007800102059405</v>
      </c>
    </row>
    <row r="1186" spans="1:4" x14ac:dyDescent="0.2">
      <c r="A1186">
        <f t="shared" si="39"/>
        <v>3.6913713679679163</v>
      </c>
      <c r="B1186">
        <f t="shared" si="38"/>
        <v>1.8165390814932287</v>
      </c>
      <c r="C1186">
        <f t="shared" si="38"/>
        <v>1.6975636617888199</v>
      </c>
      <c r="D1186">
        <f t="shared" si="38"/>
        <v>4.0162788941764394</v>
      </c>
    </row>
    <row r="1187" spans="1:4" x14ac:dyDescent="0.2">
      <c r="A1187">
        <f t="shared" si="39"/>
        <v>3.6945129606215059</v>
      </c>
      <c r="B1187">
        <f t="shared" si="38"/>
        <v>1.817018663353231</v>
      </c>
      <c r="C1187">
        <f t="shared" si="38"/>
        <v>1.6988161318029</v>
      </c>
      <c r="D1187">
        <f t="shared" si="38"/>
        <v>4.0247745876275793</v>
      </c>
    </row>
    <row r="1188" spans="1:4" x14ac:dyDescent="0.2">
      <c r="A1188">
        <f t="shared" si="39"/>
        <v>3.6976545532750955</v>
      </c>
      <c r="B1188">
        <f t="shared" si="38"/>
        <v>1.8175036302349099</v>
      </c>
      <c r="C1188">
        <f t="shared" si="38"/>
        <v>1.7000804128159643</v>
      </c>
      <c r="D1188">
        <f t="shared" si="38"/>
        <v>4.0332865351206237</v>
      </c>
    </row>
    <row r="1189" spans="1:4" x14ac:dyDescent="0.2">
      <c r="A1189">
        <f t="shared" si="39"/>
        <v>3.7007961459286851</v>
      </c>
      <c r="B1189">
        <f t="shared" si="38"/>
        <v>1.8179940103806587</v>
      </c>
      <c r="C1189">
        <f t="shared" si="38"/>
        <v>1.7013565205821806</v>
      </c>
      <c r="D1189">
        <f t="shared" si="38"/>
        <v>4.0418140944737342</v>
      </c>
    </row>
    <row r="1190" spans="1:4" x14ac:dyDescent="0.2">
      <c r="A1190">
        <f t="shared" si="39"/>
        <v>3.7039377385822747</v>
      </c>
      <c r="B1190">
        <f t="shared" si="38"/>
        <v>1.8184898319870086</v>
      </c>
      <c r="C1190">
        <f t="shared" si="38"/>
        <v>1.7026444701610757</v>
      </c>
      <c r="D1190">
        <f t="shared" si="38"/>
        <v>4.0503566286924997</v>
      </c>
    </row>
    <row r="1191" spans="1:4" x14ac:dyDescent="0.2">
      <c r="A1191">
        <f t="shared" si="39"/>
        <v>3.7070793312358643</v>
      </c>
      <c r="B1191">
        <f t="shared" si="38"/>
        <v>1.8189911232041673</v>
      </c>
      <c r="C1191">
        <f t="shared" si="38"/>
        <v>1.7039442759178769</v>
      </c>
      <c r="D1191">
        <f t="shared" si="38"/>
        <v>4.0589135060430088</v>
      </c>
    </row>
    <row r="1192" spans="1:4" x14ac:dyDescent="0.2">
      <c r="A1192">
        <f t="shared" si="39"/>
        <v>3.7102209238894539</v>
      </c>
      <c r="B1192">
        <f t="shared" si="38"/>
        <v>1.8194979121356099</v>
      </c>
      <c r="C1192">
        <f t="shared" si="38"/>
        <v>1.7052559515241938</v>
      </c>
      <c r="D1192">
        <f t="shared" si="38"/>
        <v>4.067484100121062</v>
      </c>
    </row>
    <row r="1193" spans="1:4" x14ac:dyDescent="0.2">
      <c r="A1193">
        <f t="shared" si="39"/>
        <v>3.7133625165430435</v>
      </c>
      <c r="B1193">
        <f t="shared" si="38"/>
        <v>1.8200102268376455</v>
      </c>
      <c r="C1193">
        <f t="shared" si="38"/>
        <v>1.7065795099584165</v>
      </c>
      <c r="D1193">
        <f t="shared" si="38"/>
        <v>4.0760677899175413</v>
      </c>
    </row>
    <row r="1194" spans="1:4" x14ac:dyDescent="0.2">
      <c r="A1194">
        <f t="shared" si="39"/>
        <v>3.7165041091966331</v>
      </c>
      <c r="B1194">
        <f t="shared" si="38"/>
        <v>1.82052809531897</v>
      </c>
      <c r="C1194">
        <f t="shared" si="38"/>
        <v>1.707914963506397</v>
      </c>
      <c r="D1194">
        <f t="shared" si="38"/>
        <v>4.0846639598800403</v>
      </c>
    </row>
    <row r="1195" spans="1:4" x14ac:dyDescent="0.2">
      <c r="A1195">
        <f t="shared" si="39"/>
        <v>3.7196457018502227</v>
      </c>
      <c r="B1195">
        <f t="shared" si="38"/>
        <v>1.8210515455402323</v>
      </c>
      <c r="C1195">
        <f t="shared" si="38"/>
        <v>1.7092623237620046</v>
      </c>
      <c r="D1195">
        <f t="shared" si="38"/>
        <v>4.0932719999708231</v>
      </c>
    </row>
    <row r="1196" spans="1:4" x14ac:dyDescent="0.2">
      <c r="A1196">
        <f t="shared" si="39"/>
        <v>3.7227872945038123</v>
      </c>
      <c r="B1196">
        <f t="shared" si="38"/>
        <v>1.8215806054135832</v>
      </c>
      <c r="C1196">
        <f t="shared" si="38"/>
        <v>1.7106216016280058</v>
      </c>
      <c r="D1196">
        <f t="shared" si="38"/>
        <v>4.1018913057212361</v>
      </c>
    </row>
    <row r="1197" spans="1:4" x14ac:dyDescent="0.2">
      <c r="A1197">
        <f t="shared" si="39"/>
        <v>3.7259288871574019</v>
      </c>
      <c r="B1197">
        <f t="shared" si="38"/>
        <v>1.8221153028022457</v>
      </c>
      <c r="C1197">
        <f t="shared" si="38"/>
        <v>1.7119928073166051</v>
      </c>
      <c r="D1197">
        <f t="shared" si="38"/>
        <v>4.1105212782825662</v>
      </c>
    </row>
    <row r="1198" spans="1:4" x14ac:dyDescent="0.2">
      <c r="A1198">
        <f t="shared" si="39"/>
        <v>3.7290704798109915</v>
      </c>
      <c r="B1198">
        <f t="shared" si="38"/>
        <v>1.8226556655200454</v>
      </c>
      <c r="C1198">
        <f t="shared" si="38"/>
        <v>1.7133759503503825</v>
      </c>
      <c r="D1198">
        <f t="shared" si="38"/>
        <v>4.1191613244734837</v>
      </c>
    </row>
    <row r="1199" spans="1:4" x14ac:dyDescent="0.2">
      <c r="A1199">
        <f t="shared" si="39"/>
        <v>3.7322120724645811</v>
      </c>
      <c r="B1199">
        <f t="shared" si="38"/>
        <v>1.823201721330971</v>
      </c>
      <c r="C1199">
        <f t="shared" si="38"/>
        <v>1.7147710395631037</v>
      </c>
      <c r="D1199">
        <f t="shared" si="38"/>
        <v>4.1278108568241612</v>
      </c>
    </row>
    <row r="1200" spans="1:4" x14ac:dyDescent="0.2">
      <c r="A1200">
        <f t="shared" si="39"/>
        <v>3.7353536651181707</v>
      </c>
      <c r="B1200">
        <f t="shared" si="38"/>
        <v>1.8237534979487151</v>
      </c>
      <c r="C1200">
        <f t="shared" si="38"/>
        <v>1.7161780831006297</v>
      </c>
      <c r="D1200">
        <f t="shared" si="38"/>
        <v>4.1364692936170764</v>
      </c>
    </row>
    <row r="1201" spans="1:4" x14ac:dyDescent="0.2">
      <c r="A1201">
        <f t="shared" si="39"/>
        <v>3.7384952577717603</v>
      </c>
      <c r="B1201">
        <f t="shared" si="38"/>
        <v>1.8243110230362163</v>
      </c>
      <c r="C1201">
        <f t="shared" si="38"/>
        <v>1.7175970884217975</v>
      </c>
      <c r="D1201">
        <f t="shared" si="38"/>
        <v>4.1451360589246304</v>
      </c>
    </row>
    <row r="1202" spans="1:4" x14ac:dyDescent="0.2">
      <c r="A1202">
        <f t="shared" si="39"/>
        <v>3.7416368504253499</v>
      </c>
      <c r="B1202">
        <f t="shared" si="38"/>
        <v>1.8248743242051972</v>
      </c>
      <c r="C1202">
        <f t="shared" si="38"/>
        <v>1.7190280622995004</v>
      </c>
      <c r="D1202">
        <f t="shared" si="38"/>
        <v>4.1538105826436809</v>
      </c>
    </row>
    <row r="1203" spans="1:4" x14ac:dyDescent="0.2">
      <c r="A1203">
        <f t="shared" si="39"/>
        <v>3.7447784430789395</v>
      </c>
      <c r="B1203">
        <f t="shared" si="38"/>
        <v>1.8254434290156887</v>
      </c>
      <c r="C1203">
        <f t="shared" si="38"/>
        <v>1.7204710108216688</v>
      </c>
      <c r="D1203">
        <f t="shared" si="38"/>
        <v>4.1624923005269476</v>
      </c>
    </row>
    <row r="1204" spans="1:4" x14ac:dyDescent="0.2">
      <c r="A1204">
        <f t="shared" si="39"/>
        <v>3.7479200357325291</v>
      </c>
      <c r="B1204">
        <f t="shared" si="38"/>
        <v>1.8260183649755817</v>
      </c>
      <c r="C1204">
        <f t="shared" si="38"/>
        <v>1.7219259393924062</v>
      </c>
      <c r="D1204">
        <f t="shared" si="38"/>
        <v>4.1711806542115273</v>
      </c>
    </row>
    <row r="1205" spans="1:4" x14ac:dyDescent="0.2">
      <c r="A1205">
        <f t="shared" si="39"/>
        <v>3.7510616283861187</v>
      </c>
      <c r="B1205">
        <f t="shared" ref="B1205:D1268" si="40">2/(POWER(B$8,2)*SQRT(1-POWER(B$8,2)))*(ATAN(SQRT((1-B$8)/(1+B$8))*TAN($A1205/2))+PI())+SIN($A1205)/(1+B$8*COS($A1205))/B$8-$A1205/POWER(B$8,2)</f>
        <v>1.8265991595401374</v>
      </c>
      <c r="C1205">
        <f t="shared" si="40"/>
        <v>1.7233928527330562</v>
      </c>
      <c r="D1205">
        <f t="shared" si="40"/>
        <v>4.1798750912444795</v>
      </c>
    </row>
    <row r="1206" spans="1:4" x14ac:dyDescent="0.2">
      <c r="A1206">
        <f t="shared" si="39"/>
        <v>3.7542032210397083</v>
      </c>
      <c r="B1206">
        <f t="shared" si="40"/>
        <v>1.8271858401115253</v>
      </c>
      <c r="C1206">
        <f t="shared" si="40"/>
        <v>1.7248717548834662</v>
      </c>
      <c r="D1206">
        <f t="shared" si="40"/>
        <v>4.1885750651055673</v>
      </c>
    </row>
    <row r="1207" spans="1:4" x14ac:dyDescent="0.2">
      <c r="A1207">
        <f t="shared" si="39"/>
        <v>3.7573448136932979</v>
      </c>
      <c r="B1207">
        <f t="shared" si="40"/>
        <v>1.8277784340383363</v>
      </c>
      <c r="C1207">
        <f t="shared" si="40"/>
        <v>1.7263626492031392</v>
      </c>
      <c r="D1207">
        <f t="shared" si="40"/>
        <v>4.1972800352272763</v>
      </c>
    </row>
    <row r="1208" spans="1:4" x14ac:dyDescent="0.2">
      <c r="A1208">
        <f t="shared" si="39"/>
        <v>3.7604864063468875</v>
      </c>
      <c r="B1208">
        <f t="shared" si="40"/>
        <v>1.8283769686151032</v>
      </c>
      <c r="C1208">
        <f t="shared" si="40"/>
        <v>1.727865538372626</v>
      </c>
      <c r="D1208">
        <f t="shared" si="40"/>
        <v>4.2059894670121647</v>
      </c>
    </row>
    <row r="1209" spans="1:4" x14ac:dyDescent="0.2">
      <c r="A1209">
        <f t="shared" si="39"/>
        <v>3.7636279990004771</v>
      </c>
      <c r="B1209">
        <f t="shared" si="40"/>
        <v>1.8289814710818177</v>
      </c>
      <c r="C1209">
        <f t="shared" si="40"/>
        <v>1.7293804243946909</v>
      </c>
      <c r="D1209">
        <f t="shared" si="40"/>
        <v>4.2147028318475632</v>
      </c>
    </row>
    <row r="1210" spans="1:4" x14ac:dyDescent="0.2">
      <c r="A1210">
        <f t="shared" si="39"/>
        <v>3.7667695916540667</v>
      </c>
      <c r="B1210">
        <f t="shared" si="40"/>
        <v>1.8295919686234434</v>
      </c>
      <c r="C1210">
        <f t="shared" si="40"/>
        <v>1.7309073085957607</v>
      </c>
      <c r="D1210">
        <f t="shared" si="40"/>
        <v>4.2234196071177861</v>
      </c>
    </row>
    <row r="1211" spans="1:4" x14ac:dyDescent="0.2">
      <c r="A1211">
        <f t="shared" si="39"/>
        <v>3.7699111843076563</v>
      </c>
      <c r="B1211">
        <f t="shared" si="40"/>
        <v>1.830208488369415</v>
      </c>
      <c r="C1211">
        <f t="shared" si="40"/>
        <v>1.7324461916273464</v>
      </c>
      <c r="D1211">
        <f t="shared" si="40"/>
        <v>4.2321392762138546</v>
      </c>
    </row>
    <row r="1212" spans="1:4" x14ac:dyDescent="0.2">
      <c r="A1212">
        <f t="shared" si="39"/>
        <v>3.7730527769612459</v>
      </c>
      <c r="B1212">
        <f t="shared" si="40"/>
        <v>1.8308310573931585</v>
      </c>
      <c r="C1212">
        <f t="shared" si="40"/>
        <v>1.7339970734675205</v>
      </c>
      <c r="D1212">
        <f t="shared" si="40"/>
        <v>4.2408613285408334</v>
      </c>
    </row>
    <row r="1213" spans="1:4" x14ac:dyDescent="0.2">
      <c r="A1213">
        <f t="shared" si="39"/>
        <v>3.7761943696148355</v>
      </c>
      <c r="B1213">
        <f t="shared" si="40"/>
        <v>1.8314597027115802</v>
      </c>
      <c r="C1213">
        <f t="shared" si="40"/>
        <v>1.7355599534223245</v>
      </c>
      <c r="D1213">
        <f t="shared" si="40"/>
        <v>4.2495852595228252</v>
      </c>
    </row>
    <row r="1214" spans="1:4" x14ac:dyDescent="0.2">
      <c r="A1214">
        <f t="shared" si="39"/>
        <v>3.7793359622684251</v>
      </c>
      <c r="B1214">
        <f t="shared" si="40"/>
        <v>1.832094451284572</v>
      </c>
      <c r="C1214">
        <f t="shared" si="40"/>
        <v>1.7371348301274452</v>
      </c>
      <c r="D1214">
        <f t="shared" si="40"/>
        <v>4.2583105706057287</v>
      </c>
    </row>
    <row r="1215" spans="1:4" x14ac:dyDescent="0.2">
      <c r="A1215">
        <f t="shared" si="39"/>
        <v>3.7824775549220147</v>
      </c>
      <c r="B1215">
        <f t="shared" si="40"/>
        <v>1.8327353300145006</v>
      </c>
      <c r="C1215">
        <f t="shared" si="40"/>
        <v>1.738721701549693</v>
      </c>
      <c r="D1215">
        <f t="shared" si="40"/>
        <v>4.2670367692577846</v>
      </c>
    </row>
    <row r="1216" spans="1:4" x14ac:dyDescent="0.2">
      <c r="A1216">
        <f t="shared" si="39"/>
        <v>3.7856191475756042</v>
      </c>
      <c r="B1216">
        <f t="shared" si="40"/>
        <v>1.8333823657457096</v>
      </c>
      <c r="C1216">
        <f t="shared" si="40"/>
        <v>1.7403205649886928</v>
      </c>
      <c r="D1216">
        <f t="shared" si="40"/>
        <v>4.2757633689680086</v>
      </c>
    </row>
    <row r="1217" spans="1:4" x14ac:dyDescent="0.2">
      <c r="A1217">
        <f t="shared" si="39"/>
        <v>3.7887607402291938</v>
      </c>
      <c r="B1217">
        <f t="shared" si="40"/>
        <v>1.8340355852639938</v>
      </c>
      <c r="C1217">
        <f t="shared" si="40"/>
        <v>1.7419314170785185</v>
      </c>
      <c r="D1217">
        <f t="shared" si="40"/>
        <v>4.2844898892425505</v>
      </c>
    </row>
    <row r="1218" spans="1:4" x14ac:dyDescent="0.2">
      <c r="A1218">
        <f t="shared" si="39"/>
        <v>3.7919023328827834</v>
      </c>
      <c r="B1218">
        <f t="shared" si="40"/>
        <v>1.8346950152960844</v>
      </c>
      <c r="C1218">
        <f t="shared" si="40"/>
        <v>1.7435542537895117</v>
      </c>
      <c r="D1218">
        <f t="shared" si="40"/>
        <v>4.2932158555990672</v>
      </c>
    </row>
    <row r="1219" spans="1:4" x14ac:dyDescent="0.2">
      <c r="A1219">
        <f t="shared" si="39"/>
        <v>3.795043925536373</v>
      </c>
      <c r="B1219">
        <f t="shared" si="40"/>
        <v>1.8353606825091404</v>
      </c>
      <c r="C1219">
        <f t="shared" si="40"/>
        <v>1.7451890704299302</v>
      </c>
      <c r="D1219">
        <f t="shared" si="40"/>
        <v>4.3019407995591443</v>
      </c>
    </row>
    <row r="1220" spans="1:4" x14ac:dyDescent="0.2">
      <c r="A1220">
        <f t="shared" si="39"/>
        <v>3.7981855181899626</v>
      </c>
      <c r="B1220">
        <f t="shared" si="40"/>
        <v>1.8360326135102305</v>
      </c>
      <c r="C1220">
        <f t="shared" si="40"/>
        <v>1.7468358616478241</v>
      </c>
      <c r="D1220">
        <f t="shared" si="40"/>
        <v>4.3106642586388748</v>
      </c>
    </row>
    <row r="1221" spans="1:4" x14ac:dyDescent="0.2">
      <c r="A1221">
        <f t="shared" si="39"/>
        <v>3.8013271108435522</v>
      </c>
      <c r="B1221">
        <f t="shared" si="40"/>
        <v>1.8367108348457819</v>
      </c>
      <c r="C1221">
        <f t="shared" si="40"/>
        <v>1.7484946214328403</v>
      </c>
      <c r="D1221">
        <f t="shared" si="40"/>
        <v>4.3193857763375849</v>
      </c>
    </row>
    <row r="1222" spans="1:4" x14ac:dyDescent="0.2">
      <c r="A1222">
        <f t="shared" si="39"/>
        <v>3.8044687034971418</v>
      </c>
      <c r="B1222">
        <f t="shared" si="40"/>
        <v>1.837395373001069</v>
      </c>
      <c r="C1222">
        <f t="shared" si="40"/>
        <v>1.7501653431181694</v>
      </c>
      <c r="D1222">
        <f t="shared" si="40"/>
        <v>4.3281049021248457</v>
      </c>
    </row>
    <row r="1223" spans="1:4" x14ac:dyDescent="0.2">
      <c r="A1223">
        <f t="shared" si="39"/>
        <v>3.8076102961507314</v>
      </c>
      <c r="B1223">
        <f t="shared" si="40"/>
        <v>1.8380862543996841</v>
      </c>
      <c r="C1223">
        <f t="shared" si="40"/>
        <v>1.751848019382436</v>
      </c>
      <c r="D1223">
        <f t="shared" si="40"/>
        <v>4.3368211914257628</v>
      </c>
    </row>
    <row r="1224" spans="1:4" x14ac:dyDescent="0.2">
      <c r="A1224">
        <f t="shared" si="39"/>
        <v>3.810751888804321</v>
      </c>
      <c r="B1224">
        <f t="shared" si="40"/>
        <v>1.8387835054029864</v>
      </c>
      <c r="C1224">
        <f t="shared" si="40"/>
        <v>1.7535426422516593</v>
      </c>
      <c r="D1224">
        <f t="shared" si="40"/>
        <v>4.345534205604654</v>
      </c>
    </row>
    <row r="1225" spans="1:4" x14ac:dyDescent="0.2">
      <c r="A1225">
        <f t="shared" si="39"/>
        <v>3.8138934814579106</v>
      </c>
      <c r="B1225">
        <f t="shared" si="40"/>
        <v>1.8394871523095695</v>
      </c>
      <c r="C1225">
        <f t="shared" si="40"/>
        <v>1.7552492031013429</v>
      </c>
      <c r="D1225">
        <f t="shared" si="40"/>
        <v>4.3542435119471294</v>
      </c>
    </row>
    <row r="1226" spans="1:4" x14ac:dyDescent="0.2">
      <c r="A1226">
        <f t="shared" si="39"/>
        <v>3.8170350741115002</v>
      </c>
      <c r="B1226">
        <f t="shared" si="40"/>
        <v>1.8401972213547104</v>
      </c>
      <c r="C1226">
        <f t="shared" si="40"/>
        <v>1.7569676926583782</v>
      </c>
      <c r="D1226">
        <f t="shared" si="40"/>
        <v>4.3629486836406697</v>
      </c>
    </row>
    <row r="1227" spans="1:4" x14ac:dyDescent="0.2">
      <c r="A1227">
        <f t="shared" si="39"/>
        <v>3.8201766667650898</v>
      </c>
      <c r="B1227">
        <f t="shared" si="40"/>
        <v>1.8409137387098404</v>
      </c>
      <c r="C1227">
        <f t="shared" si="40"/>
        <v>1.7586981010033043</v>
      </c>
      <c r="D1227">
        <f t="shared" si="40"/>
        <v>4.3716492997537086</v>
      </c>
    </row>
    <row r="1228" spans="1:4" x14ac:dyDescent="0.2">
      <c r="A1228">
        <f t="shared" si="39"/>
        <v>3.8233182594186794</v>
      </c>
      <c r="B1228">
        <f t="shared" si="40"/>
        <v>1.8416367304819552</v>
      </c>
      <c r="C1228">
        <f t="shared" si="40"/>
        <v>1.7604404175723545</v>
      </c>
      <c r="D1228">
        <f t="shared" si="40"/>
        <v>4.3803449452133423</v>
      </c>
    </row>
    <row r="1229" spans="1:4" x14ac:dyDescent="0.2">
      <c r="A1229">
        <f t="shared" ref="A1229:A1292" si="41">A1228+B$3</f>
        <v>3.826459852072269</v>
      </c>
      <c r="B1229">
        <f t="shared" si="40"/>
        <v>1.8423662227131139</v>
      </c>
      <c r="C1229">
        <f t="shared" si="40"/>
        <v>1.7621946311596304</v>
      </c>
      <c r="D1229">
        <f t="shared" si="40"/>
        <v>4.3890352107816328</v>
      </c>
    </row>
    <row r="1230" spans="1:4" x14ac:dyDescent="0.2">
      <c r="A1230">
        <f t="shared" si="41"/>
        <v>3.8296014447258586</v>
      </c>
      <c r="B1230">
        <f t="shared" si="40"/>
        <v>1.8431022413798246</v>
      </c>
      <c r="C1230">
        <f t="shared" si="40"/>
        <v>1.7639607299193187</v>
      </c>
      <c r="D1230">
        <f t="shared" si="40"/>
        <v>4.3977196930306457</v>
      </c>
    </row>
    <row r="1231" spans="1:4" x14ac:dyDescent="0.2">
      <c r="A1231">
        <f t="shared" si="41"/>
        <v>3.8327430373794482</v>
      </c>
      <c r="B1231">
        <f t="shared" si="40"/>
        <v>1.8438448123925149</v>
      </c>
      <c r="C1231">
        <f t="shared" si="40"/>
        <v>1.7657387013679795</v>
      </c>
      <c r="D1231">
        <f t="shared" si="40"/>
        <v>4.4063979943161948</v>
      </c>
    </row>
    <row r="1232" spans="1:4" x14ac:dyDescent="0.2">
      <c r="A1232">
        <f t="shared" si="41"/>
        <v>3.8358846300330378</v>
      </c>
      <c r="B1232">
        <f t="shared" si="40"/>
        <v>1.8445939615949705</v>
      </c>
      <c r="C1232">
        <f t="shared" si="40"/>
        <v>1.7675285323867769</v>
      </c>
      <c r="D1232">
        <f t="shared" si="40"/>
        <v>4.4150697227504034</v>
      </c>
    </row>
    <row r="1233" spans="1:4" x14ac:dyDescent="0.2">
      <c r="A1233">
        <f t="shared" si="41"/>
        <v>3.8390262226866274</v>
      </c>
      <c r="B1233">
        <f t="shared" si="40"/>
        <v>1.8453497147637243</v>
      </c>
      <c r="C1233">
        <f t="shared" si="40"/>
        <v>1.7693302092238525</v>
      </c>
      <c r="D1233">
        <f t="shared" si="40"/>
        <v>4.4237344921730877</v>
      </c>
    </row>
    <row r="1234" spans="1:4" x14ac:dyDescent="0.2">
      <c r="A1234">
        <f t="shared" si="41"/>
        <v>3.842167815340217</v>
      </c>
      <c r="B1234">
        <f t="shared" si="40"/>
        <v>1.8461120976075236</v>
      </c>
      <c r="C1234">
        <f t="shared" si="40"/>
        <v>1.7711437174966278</v>
      </c>
      <c r="D1234">
        <f t="shared" si="40"/>
        <v>4.4323919221220454</v>
      </c>
    </row>
    <row r="1235" spans="1:4" x14ac:dyDescent="0.2">
      <c r="A1235">
        <f t="shared" si="41"/>
        <v>3.8453094079938066</v>
      </c>
      <c r="B1235">
        <f t="shared" si="40"/>
        <v>1.8468811357667363</v>
      </c>
      <c r="C1235">
        <f t="shared" si="40"/>
        <v>1.7729690421942195</v>
      </c>
      <c r="D1235">
        <f t="shared" si="40"/>
        <v>4.441041637802277</v>
      </c>
    </row>
    <row r="1236" spans="1:4" x14ac:dyDescent="0.2">
      <c r="A1236">
        <f t="shared" si="41"/>
        <v>3.8484510006473962</v>
      </c>
      <c r="B1236">
        <f t="shared" si="40"/>
        <v>1.8476568548127723</v>
      </c>
      <c r="C1236">
        <f t="shared" si="40"/>
        <v>1.7748061676799978</v>
      </c>
      <c r="D1236">
        <f t="shared" si="40"/>
        <v>4.4496832700541695</v>
      </c>
    </row>
    <row r="1237" spans="1:4" x14ac:dyDescent="0.2">
      <c r="A1237">
        <f t="shared" si="41"/>
        <v>3.8515925933009858</v>
      </c>
      <c r="B1237">
        <f t="shared" si="40"/>
        <v>1.84843928024749</v>
      </c>
      <c r="C1237">
        <f t="shared" si="40"/>
        <v>1.7766550776938601</v>
      </c>
      <c r="D1237">
        <f t="shared" si="40"/>
        <v>4.4583164553207251</v>
      </c>
    </row>
    <row r="1238" spans="1:4" x14ac:dyDescent="0.2">
      <c r="A1238">
        <f t="shared" si="41"/>
        <v>3.8547341859545754</v>
      </c>
      <c r="B1238">
        <f t="shared" si="40"/>
        <v>1.8492284375026138</v>
      </c>
      <c r="C1238">
        <f t="shared" si="40"/>
        <v>1.7785157553548601</v>
      </c>
      <c r="D1238">
        <f t="shared" si="40"/>
        <v>4.4669408356138653</v>
      </c>
    </row>
    <row r="1239" spans="1:4" x14ac:dyDescent="0.2">
      <c r="A1239">
        <f t="shared" si="41"/>
        <v>3.857875778608165</v>
      </c>
      <c r="B1239">
        <f t="shared" si="40"/>
        <v>1.8500243519391297</v>
      </c>
      <c r="C1239">
        <f t="shared" si="40"/>
        <v>1.7803881831637653</v>
      </c>
      <c r="D1239">
        <f t="shared" si="40"/>
        <v>4.4755560584798157</v>
      </c>
    </row>
    <row r="1240" spans="1:4" x14ac:dyDescent="0.2">
      <c r="A1240">
        <f t="shared" si="41"/>
        <v>3.8610173712617546</v>
      </c>
      <c r="B1240">
        <f t="shared" si="40"/>
        <v>1.8508270488467069</v>
      </c>
      <c r="C1240">
        <f t="shared" si="40"/>
        <v>1.7822723430055731</v>
      </c>
      <c r="D1240">
        <f t="shared" si="40"/>
        <v>4.4841617769636688</v>
      </c>
    </row>
    <row r="1241" spans="1:4" x14ac:dyDescent="0.2">
      <c r="A1241">
        <f t="shared" si="41"/>
        <v>3.8641589639153442</v>
      </c>
      <c r="B1241">
        <f t="shared" si="40"/>
        <v>1.8516365534430825</v>
      </c>
      <c r="C1241">
        <f t="shared" si="40"/>
        <v>1.7841682161521675</v>
      </c>
      <c r="D1241">
        <f t="shared" si="40"/>
        <v>4.492757649573158</v>
      </c>
    </row>
    <row r="1242" spans="1:4" x14ac:dyDescent="0.2">
      <c r="A1242">
        <f t="shared" si="41"/>
        <v>3.8673005565689338</v>
      </c>
      <c r="B1242">
        <f t="shared" si="40"/>
        <v>1.8524528908734474</v>
      </c>
      <c r="C1242">
        <f t="shared" si="40"/>
        <v>1.786075783264863</v>
      </c>
      <c r="D1242">
        <f t="shared" si="40"/>
        <v>4.5013433402416103</v>
      </c>
    </row>
    <row r="1243" spans="1:4" x14ac:dyDescent="0.2">
      <c r="A1243">
        <f t="shared" si="41"/>
        <v>3.8704421492225234</v>
      </c>
      <c r="B1243">
        <f t="shared" si="40"/>
        <v>1.8532760862098598</v>
      </c>
      <c r="C1243">
        <f t="shared" si="40"/>
        <v>1.7879950243972758</v>
      </c>
      <c r="D1243">
        <f t="shared" si="40"/>
        <v>4.5099185182902444</v>
      </c>
    </row>
    <row r="1244" spans="1:4" x14ac:dyDescent="0.2">
      <c r="A1244">
        <f t="shared" si="41"/>
        <v>3.873583741876113</v>
      </c>
      <c r="B1244">
        <f t="shared" si="40"/>
        <v>1.8541061644506129</v>
      </c>
      <c r="C1244">
        <f t="shared" si="40"/>
        <v>1.7899259189978949</v>
      </c>
      <c r="D1244">
        <f t="shared" si="40"/>
        <v>4.5184828583897056</v>
      </c>
    </row>
    <row r="1245" spans="1:4" x14ac:dyDescent="0.2">
      <c r="A1245">
        <f t="shared" si="41"/>
        <v>3.8767253345297026</v>
      </c>
      <c r="B1245">
        <f t="shared" si="40"/>
        <v>1.8549431505196274</v>
      </c>
      <c r="C1245">
        <f t="shared" si="40"/>
        <v>1.7918684459128968</v>
      </c>
      <c r="D1245">
        <f t="shared" si="40"/>
        <v>4.5270360405210139</v>
      </c>
    </row>
    <row r="1246" spans="1:4" x14ac:dyDescent="0.2">
      <c r="A1246">
        <f t="shared" si="41"/>
        <v>3.8798669271832922</v>
      </c>
      <c r="B1246">
        <f t="shared" si="40"/>
        <v>1.8557870692658227</v>
      </c>
      <c r="C1246">
        <f t="shared" si="40"/>
        <v>1.7938225833888168</v>
      </c>
      <c r="D1246">
        <f t="shared" si="40"/>
        <v>4.5355777499358583</v>
      </c>
    </row>
    <row r="1247" spans="1:4" x14ac:dyDescent="0.2">
      <c r="A1247">
        <f t="shared" si="41"/>
        <v>3.8830085198368818</v>
      </c>
      <c r="B1247">
        <f t="shared" si="40"/>
        <v>1.8566379454625022</v>
      </c>
      <c r="C1247">
        <f t="shared" si="40"/>
        <v>1.7957883090755473</v>
      </c>
      <c r="D1247">
        <f t="shared" si="40"/>
        <v>4.544107677116318</v>
      </c>
    </row>
    <row r="1248" spans="1:4" x14ac:dyDescent="0.2">
      <c r="A1248">
        <f t="shared" si="41"/>
        <v>3.8861501124904714</v>
      </c>
      <c r="B1248">
        <f t="shared" si="40"/>
        <v>1.857495803806696</v>
      </c>
      <c r="C1248">
        <f t="shared" si="40"/>
        <v>1.7977656000289954</v>
      </c>
      <c r="D1248">
        <f t="shared" si="40"/>
        <v>4.5526255177340422</v>
      </c>
    </row>
    <row r="1249" spans="1:4" x14ac:dyDescent="0.2">
      <c r="A1249">
        <f t="shared" si="41"/>
        <v>3.889291705144061</v>
      </c>
      <c r="B1249">
        <f t="shared" si="40"/>
        <v>1.8583606689185679</v>
      </c>
      <c r="C1249">
        <f t="shared" si="40"/>
        <v>1.7997544327141526</v>
      </c>
      <c r="D1249">
        <f t="shared" si="40"/>
        <v>4.56113097260892</v>
      </c>
    </row>
    <row r="1250" spans="1:4" x14ac:dyDescent="0.2">
      <c r="A1250">
        <f t="shared" si="41"/>
        <v>3.8924332977976506</v>
      </c>
      <c r="B1250">
        <f t="shared" si="40"/>
        <v>1.8592325653407364</v>
      </c>
      <c r="C1250">
        <f t="shared" si="40"/>
        <v>1.8017547830077376</v>
      </c>
      <c r="D1250">
        <f t="shared" si="40"/>
        <v>4.5696237476672472</v>
      </c>
    </row>
    <row r="1251" spans="1:4" x14ac:dyDescent="0.2">
      <c r="A1251">
        <f t="shared" si="41"/>
        <v>3.8955748904512402</v>
      </c>
      <c r="B1251">
        <f t="shared" si="40"/>
        <v>1.8601115175376641</v>
      </c>
      <c r="C1251">
        <f t="shared" si="40"/>
        <v>1.8037666262014227</v>
      </c>
      <c r="D1251">
        <f t="shared" si="40"/>
        <v>4.5781035538994796</v>
      </c>
    </row>
    <row r="1252" spans="1:4" x14ac:dyDescent="0.2">
      <c r="A1252">
        <f t="shared" si="41"/>
        <v>3.8987164831048298</v>
      </c>
      <c r="B1252">
        <f t="shared" si="40"/>
        <v>1.860997549895</v>
      </c>
      <c r="C1252">
        <f t="shared" si="40"/>
        <v>1.8057899370045618</v>
      </c>
      <c r="D1252">
        <f t="shared" si="40"/>
        <v>4.5865701073175362</v>
      </c>
    </row>
    <row r="1253" spans="1:4" x14ac:dyDescent="0.2">
      <c r="A1253">
        <f t="shared" si="41"/>
        <v>3.9018580757584194</v>
      </c>
      <c r="B1253">
        <f t="shared" si="40"/>
        <v>1.8618906867189082</v>
      </c>
      <c r="C1253">
        <f t="shared" si="40"/>
        <v>1.8078246895474166</v>
      </c>
      <c r="D1253">
        <f t="shared" si="40"/>
        <v>4.595023128911734</v>
      </c>
    </row>
    <row r="1254" spans="1:4" x14ac:dyDescent="0.2">
      <c r="A1254">
        <f t="shared" si="41"/>
        <v>3.904999668412009</v>
      </c>
      <c r="B1254">
        <f t="shared" si="40"/>
        <v>1.8627909522354642</v>
      </c>
      <c r="C1254">
        <f t="shared" si="40"/>
        <v>1.8098708573839701</v>
      </c>
      <c r="D1254">
        <f t="shared" si="40"/>
        <v>4.6034623446073546</v>
      </c>
    </row>
    <row r="1255" spans="1:4" x14ac:dyDescent="0.2">
      <c r="A1255">
        <f t="shared" si="41"/>
        <v>3.9081412610655986</v>
      </c>
      <c r="B1255">
        <f t="shared" si="40"/>
        <v>1.8636983705899226</v>
      </c>
      <c r="C1255">
        <f t="shared" si="40"/>
        <v>1.8119284134951243</v>
      </c>
      <c r="D1255">
        <f t="shared" si="40"/>
        <v>4.6118874852208798</v>
      </c>
    </row>
    <row r="1256" spans="1:4" x14ac:dyDescent="0.2">
      <c r="A1256">
        <f t="shared" si="41"/>
        <v>3.9112828537191882</v>
      </c>
      <c r="B1256">
        <f t="shared" si="40"/>
        <v>1.8646129658461277</v>
      </c>
      <c r="C1256">
        <f t="shared" si="40"/>
        <v>1.8139973302916843</v>
      </c>
      <c r="D1256">
        <f t="shared" si="40"/>
        <v>4.6202982864159274</v>
      </c>
    </row>
    <row r="1257" spans="1:4" x14ac:dyDescent="0.2">
      <c r="A1257">
        <f t="shared" si="41"/>
        <v>3.9144244463727778</v>
      </c>
      <c r="B1257">
        <f t="shared" si="40"/>
        <v>1.8655347619857992</v>
      </c>
      <c r="C1257">
        <f t="shared" si="40"/>
        <v>1.8160775796176267</v>
      </c>
      <c r="D1257">
        <f t="shared" si="40"/>
        <v>4.6286944886589039</v>
      </c>
    </row>
    <row r="1258" spans="1:4" x14ac:dyDescent="0.2">
      <c r="A1258">
        <f t="shared" si="41"/>
        <v>3.9175660390263674</v>
      </c>
      <c r="B1258">
        <f t="shared" si="40"/>
        <v>1.8664637829078714</v>
      </c>
      <c r="C1258">
        <f t="shared" si="40"/>
        <v>1.8181691327529705</v>
      </c>
      <c r="D1258">
        <f t="shared" si="40"/>
        <v>4.6370758371744101</v>
      </c>
    </row>
    <row r="1259" spans="1:4" x14ac:dyDescent="0.2">
      <c r="A1259">
        <f t="shared" si="41"/>
        <v>3.920707631679957</v>
      </c>
      <c r="B1259">
        <f t="shared" si="40"/>
        <v>1.8674000524278114</v>
      </c>
      <c r="C1259">
        <f t="shared" si="40"/>
        <v>1.8202719604173154</v>
      </c>
      <c r="D1259">
        <f t="shared" si="40"/>
        <v>4.6454420819004243</v>
      </c>
    </row>
    <row r="1260" spans="1:4" x14ac:dyDescent="0.2">
      <c r="A1260">
        <f t="shared" si="41"/>
        <v>3.9238492243335465</v>
      </c>
      <c r="B1260">
        <f t="shared" si="40"/>
        <v>1.8683435942769719</v>
      </c>
      <c r="C1260">
        <f t="shared" si="40"/>
        <v>1.822386032772684</v>
      </c>
      <c r="D1260">
        <f t="shared" si="40"/>
        <v>4.6537929774432838</v>
      </c>
    </row>
    <row r="1261" spans="1:4" x14ac:dyDescent="0.2">
      <c r="A1261">
        <f t="shared" si="41"/>
        <v>3.9269908169871361</v>
      </c>
      <c r="B1261">
        <f t="shared" si="40"/>
        <v>1.869294432101853</v>
      </c>
      <c r="C1261">
        <f t="shared" si="40"/>
        <v>1.8245113194269464</v>
      </c>
      <c r="D1261">
        <f t="shared" si="40"/>
        <v>4.6621282830324704</v>
      </c>
    </row>
    <row r="1262" spans="1:4" x14ac:dyDescent="0.2">
      <c r="A1262">
        <f t="shared" si="41"/>
        <v>3.9301324096407257</v>
      </c>
      <c r="B1262">
        <f t="shared" si="40"/>
        <v>1.8702525894634476</v>
      </c>
      <c r="C1262">
        <f t="shared" si="40"/>
        <v>1.8266477894370894</v>
      </c>
      <c r="D1262">
        <f t="shared" si="40"/>
        <v>4.6704477624752654</v>
      </c>
    </row>
    <row r="1263" spans="1:4" x14ac:dyDescent="0.2">
      <c r="A1263">
        <f t="shared" si="41"/>
        <v>3.9332740022943153</v>
      </c>
      <c r="B1263">
        <f t="shared" si="40"/>
        <v>1.871218089836546</v>
      </c>
      <c r="C1263">
        <f t="shared" si="40"/>
        <v>1.8287954113123135</v>
      </c>
      <c r="D1263">
        <f t="shared" si="40"/>
        <v>4.678751184111257</v>
      </c>
    </row>
    <row r="1264" spans="1:4" x14ac:dyDescent="0.2">
      <c r="A1264">
        <f t="shared" si="41"/>
        <v>3.9364155949479049</v>
      </c>
      <c r="B1264">
        <f t="shared" si="40"/>
        <v>1.8721909566090211</v>
      </c>
      <c r="C1264">
        <f t="shared" si="40"/>
        <v>1.8309541530175011</v>
      </c>
      <c r="D1264">
        <f t="shared" si="40"/>
        <v>4.6870383207667432</v>
      </c>
    </row>
    <row r="1265" spans="1:4" x14ac:dyDescent="0.2">
      <c r="A1265">
        <f t="shared" si="41"/>
        <v>3.9395571876014945</v>
      </c>
      <c r="B1265">
        <f t="shared" si="40"/>
        <v>1.8731712130811466</v>
      </c>
      <c r="C1265">
        <f t="shared" si="40"/>
        <v>1.8331239819764562</v>
      </c>
      <c r="D1265">
        <f t="shared" si="40"/>
        <v>4.695308949709041</v>
      </c>
    </row>
    <row r="1266" spans="1:4" x14ac:dyDescent="0.2">
      <c r="A1266">
        <f t="shared" si="41"/>
        <v>3.9426987802550841</v>
      </c>
      <c r="B1266">
        <f t="shared" si="40"/>
        <v>1.8741588824648687</v>
      </c>
      <c r="C1266">
        <f t="shared" si="40"/>
        <v>1.8353048650753436</v>
      </c>
      <c r="D1266">
        <f t="shared" si="40"/>
        <v>4.7035628526007081</v>
      </c>
    </row>
    <row r="1267" spans="1:4" x14ac:dyDescent="0.2">
      <c r="A1267">
        <f t="shared" si="41"/>
        <v>3.9458403729086737</v>
      </c>
      <c r="B1267">
        <f t="shared" si="40"/>
        <v>1.8751539878831061</v>
      </c>
      <c r="C1267">
        <f t="shared" si="40"/>
        <v>1.8374967686658721</v>
      </c>
      <c r="D1267">
        <f t="shared" si="40"/>
        <v>4.7117998154537606</v>
      </c>
    </row>
    <row r="1268" spans="1:4" x14ac:dyDescent="0.2">
      <c r="A1268">
        <f t="shared" si="41"/>
        <v>3.9489819655622633</v>
      </c>
      <c r="B1268">
        <f t="shared" si="40"/>
        <v>1.8761565523690464</v>
      </c>
      <c r="C1268">
        <f t="shared" si="40"/>
        <v>1.8396996585689038</v>
      </c>
      <c r="D1268">
        <f t="shared" si="40"/>
        <v>4.7200196285838008</v>
      </c>
    </row>
    <row r="1269" spans="1:4" x14ac:dyDescent="0.2">
      <c r="A1269">
        <f t="shared" si="41"/>
        <v>3.9521235582158529</v>
      </c>
      <c r="B1269">
        <f t="shared" ref="B1269:D1332" si="42">2/(POWER(B$8,2)*SQRT(1-POWER(B$8,2)))*(ATAN(SQRT((1-B$8)/(1+B$8))*TAN($A1269/2))+PI())+SIN($A1269)/(1+B$8*COS($A1269))/B$8-$A1269/POWER(B$8,2)</f>
        <v>1.8771665988653865</v>
      </c>
      <c r="C1269">
        <f t="shared" si="42"/>
        <v>1.8419135000778368</v>
      </c>
      <c r="D1269">
        <f t="shared" si="42"/>
        <v>4.7282220865641698</v>
      </c>
    </row>
    <row r="1270" spans="1:4" x14ac:dyDescent="0.2">
      <c r="A1270">
        <f t="shared" si="41"/>
        <v>3.9552651508694425</v>
      </c>
      <c r="B1270">
        <f t="shared" si="42"/>
        <v>1.8781841502236638</v>
      </c>
      <c r="C1270">
        <f t="shared" si="42"/>
        <v>1.8441382579619159</v>
      </c>
      <c r="D1270">
        <f t="shared" si="42"/>
        <v>4.7364069881800948</v>
      </c>
    </row>
    <row r="1271" spans="1:4" x14ac:dyDescent="0.2">
      <c r="A1271">
        <f t="shared" si="41"/>
        <v>3.9584067435230321</v>
      </c>
      <c r="B1271">
        <f t="shared" si="42"/>
        <v>1.8792092292034646</v>
      </c>
      <c r="C1271">
        <f t="shared" si="42"/>
        <v>1.8463738964698138</v>
      </c>
      <c r="D1271">
        <f t="shared" si="42"/>
        <v>4.744574136382834</v>
      </c>
    </row>
    <row r="1272" spans="1:4" x14ac:dyDescent="0.2">
      <c r="A1272">
        <f t="shared" si="41"/>
        <v>3.9615483361766217</v>
      </c>
      <c r="B1272">
        <f t="shared" si="42"/>
        <v>1.8802418584717415</v>
      </c>
      <c r="C1272">
        <f t="shared" si="42"/>
        <v>1.8486203793330844</v>
      </c>
      <c r="D1272">
        <f t="shared" si="42"/>
        <v>4.7527233382439089</v>
      </c>
    </row>
    <row r="1273" spans="1:4" x14ac:dyDescent="0.2">
      <c r="A1273">
        <f t="shared" si="41"/>
        <v>3.9646899288302113</v>
      </c>
      <c r="B1273">
        <f t="shared" si="42"/>
        <v>1.8812820606020466</v>
      </c>
      <c r="C1273">
        <f t="shared" si="42"/>
        <v>1.8508776697696447</v>
      </c>
      <c r="D1273">
        <f t="shared" si="42"/>
        <v>4.7608544049093284</v>
      </c>
    </row>
    <row r="1274" spans="1:4" x14ac:dyDescent="0.2">
      <c r="A1274">
        <f t="shared" si="41"/>
        <v>3.9678315214838009</v>
      </c>
      <c r="B1274">
        <f t="shared" si="42"/>
        <v>1.8823298580737955</v>
      </c>
      <c r="C1274">
        <f t="shared" si="42"/>
        <v>1.8531457304874124</v>
      </c>
      <c r="D1274">
        <f t="shared" si="42"/>
        <v>4.7689671515539205</v>
      </c>
    </row>
    <row r="1275" spans="1:4" x14ac:dyDescent="0.2">
      <c r="A1275">
        <f t="shared" si="41"/>
        <v>3.9709731141373905</v>
      </c>
      <c r="B1275">
        <f t="shared" si="42"/>
        <v>1.8833852732715179</v>
      </c>
      <c r="C1275">
        <f t="shared" si="42"/>
        <v>1.8554245236877307</v>
      </c>
      <c r="D1275">
        <f t="shared" si="42"/>
        <v>4.7770613973357401</v>
      </c>
    </row>
    <row r="1276" spans="1:4" x14ac:dyDescent="0.2">
      <c r="A1276">
        <f t="shared" si="41"/>
        <v>3.9741147067909801</v>
      </c>
      <c r="B1276">
        <f t="shared" si="42"/>
        <v>1.8844483284841118</v>
      </c>
      <c r="C1276">
        <f t="shared" si="42"/>
        <v>1.8577140110690635</v>
      </c>
      <c r="D1276">
        <f t="shared" si="42"/>
        <v>4.7851369653505662</v>
      </c>
    </row>
    <row r="1277" spans="1:4" x14ac:dyDescent="0.2">
      <c r="A1277">
        <f t="shared" si="41"/>
        <v>3.9772562994445697</v>
      </c>
      <c r="B1277">
        <f t="shared" si="42"/>
        <v>1.8855190459040791</v>
      </c>
      <c r="C1277">
        <f t="shared" si="42"/>
        <v>1.8600141538304058</v>
      </c>
      <c r="D1277">
        <f t="shared" si="42"/>
        <v>4.793193682586506</v>
      </c>
    </row>
    <row r="1278" spans="1:4" x14ac:dyDescent="0.2">
      <c r="A1278">
        <f t="shared" si="41"/>
        <v>3.9803978920981593</v>
      </c>
      <c r="B1278">
        <f t="shared" si="42"/>
        <v>1.8865974476267517</v>
      </c>
      <c r="C1278">
        <f t="shared" si="42"/>
        <v>1.8623249126750636</v>
      </c>
      <c r="D1278">
        <f t="shared" si="42"/>
        <v>4.8012313798787423</v>
      </c>
    </row>
    <row r="1279" spans="1:4" x14ac:dyDescent="0.2">
      <c r="A1279">
        <f t="shared" si="41"/>
        <v>3.9835394847517489</v>
      </c>
      <c r="B1279">
        <f t="shared" si="42"/>
        <v>1.8876835556495628</v>
      </c>
      <c r="C1279">
        <f t="shared" si="42"/>
        <v>1.8646462478143206</v>
      </c>
      <c r="D1279">
        <f t="shared" si="42"/>
        <v>4.8092498918643818</v>
      </c>
    </row>
    <row r="1280" spans="1:4" x14ac:dyDescent="0.2">
      <c r="A1280">
        <f t="shared" si="41"/>
        <v>3.9866810774053385</v>
      </c>
      <c r="B1280">
        <f t="shared" si="42"/>
        <v>1.8887773918712298</v>
      </c>
      <c r="C1280">
        <f t="shared" si="42"/>
        <v>1.866978118970863</v>
      </c>
      <c r="D1280">
        <f t="shared" si="42"/>
        <v>4.8172490569374871</v>
      </c>
    </row>
    <row r="1281" spans="1:4" x14ac:dyDescent="0.2">
      <c r="A1281">
        <f t="shared" si="41"/>
        <v>3.9898226700589281</v>
      </c>
      <c r="B1281">
        <f t="shared" si="42"/>
        <v>1.8898789780910121</v>
      </c>
      <c r="C1281">
        <f t="shared" si="42"/>
        <v>1.8693204853826728</v>
      </c>
      <c r="D1281">
        <f t="shared" si="42"/>
        <v>4.8252287172042525</v>
      </c>
    </row>
    <row r="1282" spans="1:4" x14ac:dyDescent="0.2">
      <c r="A1282">
        <f t="shared" si="41"/>
        <v>3.9929642627125177</v>
      </c>
      <c r="B1282">
        <f t="shared" si="42"/>
        <v>1.8909883360079043</v>
      </c>
      <c r="C1282">
        <f t="shared" si="42"/>
        <v>1.8716733058065813</v>
      </c>
      <c r="D1282">
        <f t="shared" si="42"/>
        <v>4.8331887184383362</v>
      </c>
    </row>
    <row r="1283" spans="1:4" x14ac:dyDescent="0.2">
      <c r="A1283">
        <f t="shared" si="41"/>
        <v>3.9961058553661073</v>
      </c>
      <c r="B1283">
        <f t="shared" si="42"/>
        <v>1.8921054872198795</v>
      </c>
      <c r="C1283">
        <f t="shared" si="42"/>
        <v>1.8740365385220485</v>
      </c>
      <c r="D1283">
        <f t="shared" si="42"/>
        <v>4.8411289100364048</v>
      </c>
    </row>
    <row r="1284" spans="1:4" x14ac:dyDescent="0.2">
      <c r="A1284">
        <f t="shared" si="41"/>
        <v>3.9992474480196969</v>
      </c>
      <c r="B1284">
        <f t="shared" si="42"/>
        <v>1.8932304532230759</v>
      </c>
      <c r="C1284">
        <f t="shared" si="42"/>
        <v>1.87641014133483</v>
      </c>
      <c r="D1284">
        <f t="shared" si="42"/>
        <v>4.8490491449738418</v>
      </c>
    </row>
    <row r="1285" spans="1:4" x14ac:dyDescent="0.2">
      <c r="A1285">
        <f t="shared" si="41"/>
        <v>4.0023890406732869</v>
      </c>
      <c r="B1285">
        <f t="shared" si="42"/>
        <v>1.8943632554110081</v>
      </c>
      <c r="C1285">
        <f t="shared" si="42"/>
        <v>1.8787940715807707</v>
      </c>
      <c r="D1285">
        <f t="shared" si="42"/>
        <v>4.8569492797606744</v>
      </c>
    </row>
    <row r="1286" spans="1:4" x14ac:dyDescent="0.2">
      <c r="A1286">
        <f t="shared" si="41"/>
        <v>4.0055306333268765</v>
      </c>
      <c r="B1286">
        <f t="shared" si="42"/>
        <v>1.8955039150737747</v>
      </c>
      <c r="C1286">
        <f t="shared" si="42"/>
        <v>1.8811882861295715</v>
      </c>
      <c r="D1286">
        <f t="shared" si="42"/>
        <v>4.8648291743976939</v>
      </c>
    </row>
    <row r="1287" spans="1:4" x14ac:dyDescent="0.2">
      <c r="A1287">
        <f t="shared" si="41"/>
        <v>4.0086722259804661</v>
      </c>
      <c r="B1287">
        <f t="shared" si="42"/>
        <v>1.8966524533972446</v>
      </c>
      <c r="C1287">
        <f t="shared" si="42"/>
        <v>1.8835927413883979</v>
      </c>
      <c r="D1287">
        <f t="shared" si="42"/>
        <v>4.8726886923328117</v>
      </c>
    </row>
    <row r="1288" spans="1:4" x14ac:dyDescent="0.2">
      <c r="A1288">
        <f t="shared" si="41"/>
        <v>4.0118138186340557</v>
      </c>
      <c r="B1288">
        <f t="shared" si="42"/>
        <v>1.8978088914622404</v>
      </c>
      <c r="C1288">
        <f t="shared" si="42"/>
        <v>1.8860073933059027</v>
      </c>
      <c r="D1288">
        <f t="shared" si="42"/>
        <v>4.8805277004176411</v>
      </c>
    </row>
    <row r="1289" spans="1:4" x14ac:dyDescent="0.2">
      <c r="A1289">
        <f t="shared" si="41"/>
        <v>4.0149554112876453</v>
      </c>
      <c r="B1289">
        <f t="shared" si="42"/>
        <v>1.8989732502437384</v>
      </c>
      <c r="C1289">
        <f t="shared" si="42"/>
        <v>1.8884321973758631</v>
      </c>
      <c r="D1289">
        <f t="shared" si="42"/>
        <v>4.8883460688642977</v>
      </c>
    </row>
    <row r="1290" spans="1:4" x14ac:dyDescent="0.2">
      <c r="A1290">
        <f t="shared" si="41"/>
        <v>4.0180970039412349</v>
      </c>
      <c r="B1290">
        <f t="shared" si="42"/>
        <v>1.9001455506100626</v>
      </c>
      <c r="C1290">
        <f t="shared" si="42"/>
        <v>1.8908671086410749</v>
      </c>
      <c r="D1290">
        <f t="shared" si="42"/>
        <v>4.8961436712024753</v>
      </c>
    </row>
    <row r="1291" spans="1:4" x14ac:dyDescent="0.2">
      <c r="A1291">
        <f t="shared" si="41"/>
        <v>4.0212385965948245</v>
      </c>
      <c r="B1291">
        <f t="shared" si="42"/>
        <v>1.9013258133220177</v>
      </c>
      <c r="C1291">
        <f t="shared" si="42"/>
        <v>1.8933120816971183</v>
      </c>
      <c r="D1291">
        <f t="shared" si="42"/>
        <v>4.9039203842367396</v>
      </c>
    </row>
    <row r="1292" spans="1:4" x14ac:dyDescent="0.2">
      <c r="A1292">
        <f t="shared" si="41"/>
        <v>4.0243801892484141</v>
      </c>
      <c r="B1292">
        <f t="shared" si="42"/>
        <v>1.902514059032093</v>
      </c>
      <c r="C1292">
        <f t="shared" si="42"/>
        <v>1.895767070696337</v>
      </c>
      <c r="D1292">
        <f t="shared" si="42"/>
        <v>4.9116760880040982</v>
      </c>
    </row>
    <row r="1293" spans="1:4" x14ac:dyDescent="0.2">
      <c r="A1293">
        <f t="shared" ref="A1293:A1356" si="43">A1292+B$3</f>
        <v>4.0275217819020037</v>
      </c>
      <c r="B1293">
        <f t="shared" si="42"/>
        <v>1.9037103082836211</v>
      </c>
      <c r="C1293">
        <f t="shared" si="42"/>
        <v>1.8982320293515045</v>
      </c>
      <c r="D1293">
        <f t="shared" si="42"/>
        <v>4.9194106657318404</v>
      </c>
    </row>
    <row r="1294" spans="1:4" x14ac:dyDescent="0.2">
      <c r="A1294">
        <f t="shared" si="43"/>
        <v>4.0306633745555933</v>
      </c>
      <c r="B1294">
        <f t="shared" si="42"/>
        <v>1.9049145815099422</v>
      </c>
      <c r="C1294">
        <f t="shared" si="42"/>
        <v>1.9007069109398174</v>
      </c>
      <c r="D1294">
        <f t="shared" si="42"/>
        <v>4.927124003795619</v>
      </c>
    </row>
    <row r="1295" spans="1:4" x14ac:dyDescent="0.2">
      <c r="A1295">
        <f t="shared" si="43"/>
        <v>4.0338049672091829</v>
      </c>
      <c r="B1295">
        <f t="shared" si="42"/>
        <v>1.9061268990335556</v>
      </c>
      <c r="C1295">
        <f t="shared" si="42"/>
        <v>1.9031916683068033</v>
      </c>
      <c r="D1295">
        <f t="shared" si="42"/>
        <v>4.9348159916778647</v>
      </c>
    </row>
    <row r="1296" spans="1:4" x14ac:dyDescent="0.2">
      <c r="A1296">
        <f t="shared" si="43"/>
        <v>4.0369465598627725</v>
      </c>
      <c r="B1296">
        <f t="shared" si="42"/>
        <v>1.9073472810652525</v>
      </c>
      <c r="C1296">
        <f t="shared" si="42"/>
        <v>1.9056862538701438</v>
      </c>
      <c r="D1296">
        <f t="shared" si="42"/>
        <v>4.9424865219264165</v>
      </c>
    </row>
    <row r="1297" spans="1:4" x14ac:dyDescent="0.2">
      <c r="A1297">
        <f t="shared" si="43"/>
        <v>4.0400881525163621</v>
      </c>
      <c r="B1297">
        <f t="shared" si="42"/>
        <v>1.9085757477033134</v>
      </c>
      <c r="C1297">
        <f t="shared" si="42"/>
        <v>1.9081906196236247</v>
      </c>
      <c r="D1297">
        <f t="shared" si="42"/>
        <v>4.9501354901134897</v>
      </c>
    </row>
    <row r="1298" spans="1:4" x14ac:dyDescent="0.2">
      <c r="A1298">
        <f t="shared" si="43"/>
        <v>4.0432297451699517</v>
      </c>
      <c r="B1298">
        <f t="shared" si="42"/>
        <v>1.9098123189325875</v>
      </c>
      <c r="C1298">
        <f t="shared" si="42"/>
        <v>1.9107047171410159</v>
      </c>
      <c r="D1298">
        <f t="shared" si="42"/>
        <v>4.9577627947949052</v>
      </c>
    </row>
    <row r="1299" spans="1:4" x14ac:dyDescent="0.2">
      <c r="A1299">
        <f t="shared" si="43"/>
        <v>4.0463713378235413</v>
      </c>
      <c r="B1299">
        <f t="shared" si="42"/>
        <v>1.9110570146236725</v>
      </c>
      <c r="C1299">
        <f t="shared" si="42"/>
        <v>1.913228497580107</v>
      </c>
      <c r="D1299">
        <f t="shared" si="42"/>
        <v>4.9653683374696582</v>
      </c>
    </row>
    <row r="1300" spans="1:4" x14ac:dyDescent="0.2">
      <c r="A1300">
        <f t="shared" si="43"/>
        <v>4.0495129304771309</v>
      </c>
      <c r="B1300">
        <f t="shared" si="42"/>
        <v>1.9123098545320261</v>
      </c>
      <c r="C1300">
        <f t="shared" si="42"/>
        <v>1.9157619116865021</v>
      </c>
      <c r="D1300">
        <f t="shared" si="42"/>
        <v>4.9729520225397374</v>
      </c>
    </row>
    <row r="1301" spans="1:4" x14ac:dyDescent="0.2">
      <c r="A1301">
        <f t="shared" si="43"/>
        <v>4.0526545231307205</v>
      </c>
      <c r="B1301">
        <f t="shared" si="42"/>
        <v>1.9135708582971063</v>
      </c>
      <c r="C1301">
        <f t="shared" si="42"/>
        <v>1.9183049097977545</v>
      </c>
      <c r="D1301">
        <f t="shared" si="42"/>
        <v>4.9805137572702884</v>
      </c>
    </row>
    <row r="1302" spans="1:4" x14ac:dyDescent="0.2">
      <c r="A1302">
        <f t="shared" si="43"/>
        <v>4.0557961157843101</v>
      </c>
      <c r="B1302">
        <f t="shared" si="42"/>
        <v>1.9148400454414656</v>
      </c>
      <c r="C1302">
        <f t="shared" si="42"/>
        <v>1.9208574418471329</v>
      </c>
      <c r="D1302">
        <f t="shared" si="42"/>
        <v>4.9880534517500719</v>
      </c>
    </row>
    <row r="1303" spans="1:4" x14ac:dyDescent="0.2">
      <c r="A1303">
        <f t="shared" si="43"/>
        <v>4.0589377084378997</v>
      </c>
      <c r="B1303">
        <f t="shared" si="42"/>
        <v>1.9161174353699124</v>
      </c>
      <c r="C1303">
        <f t="shared" si="42"/>
        <v>1.923419457367757</v>
      </c>
      <c r="D1303">
        <f t="shared" si="42"/>
        <v>4.9955710188522353</v>
      </c>
    </row>
    <row r="1304" spans="1:4" x14ac:dyDescent="0.2">
      <c r="A1304">
        <f t="shared" si="43"/>
        <v>4.0620793010914893</v>
      </c>
      <c r="B1304">
        <f t="shared" si="42"/>
        <v>1.9174030473685661</v>
      </c>
      <c r="C1304">
        <f t="shared" si="42"/>
        <v>1.9259909054964481</v>
      </c>
      <c r="D1304">
        <f t="shared" si="42"/>
        <v>5.00306637419542</v>
      </c>
    </row>
    <row r="1305" spans="1:4" x14ac:dyDescent="0.2">
      <c r="A1305">
        <f t="shared" si="43"/>
        <v>4.0652208937450789</v>
      </c>
      <c r="B1305">
        <f t="shared" si="42"/>
        <v>1.9186969006040009</v>
      </c>
      <c r="C1305">
        <f t="shared" si="42"/>
        <v>1.9285717349778935</v>
      </c>
      <c r="D1305">
        <f t="shared" si="42"/>
        <v>5.0105394361051605</v>
      </c>
    </row>
    <row r="1306" spans="1:4" x14ac:dyDescent="0.2">
      <c r="A1306">
        <f t="shared" si="43"/>
        <v>4.0683624863986685</v>
      </c>
      <c r="B1306">
        <f t="shared" si="42"/>
        <v>1.9199990141223395</v>
      </c>
      <c r="C1306">
        <f t="shared" si="42"/>
        <v>1.9311618941684401</v>
      </c>
      <c r="D1306">
        <f t="shared" si="42"/>
        <v>5.017990125575631</v>
      </c>
    </row>
    <row r="1307" spans="1:4" x14ac:dyDescent="0.2">
      <c r="A1307">
        <f t="shared" si="43"/>
        <v>4.0715040790522581</v>
      </c>
      <c r="B1307">
        <f t="shared" si="42"/>
        <v>1.9213094068483514</v>
      </c>
      <c r="C1307">
        <f t="shared" si="42"/>
        <v>1.9337613310403157</v>
      </c>
      <c r="D1307">
        <f t="shared" si="42"/>
        <v>5.0254183662317029</v>
      </c>
    </row>
    <row r="1308" spans="1:4" x14ac:dyDescent="0.2">
      <c r="A1308">
        <f t="shared" si="43"/>
        <v>4.0746456717058477</v>
      </c>
      <c r="B1308">
        <f t="shared" si="42"/>
        <v>1.9226280975845285</v>
      </c>
      <c r="C1308">
        <f t="shared" si="42"/>
        <v>1.9363699931854939</v>
      </c>
      <c r="D1308">
        <f t="shared" si="42"/>
        <v>5.0328240842913452</v>
      </c>
    </row>
    <row r="1309" spans="1:4" x14ac:dyDescent="0.2">
      <c r="A1309">
        <f t="shared" si="43"/>
        <v>4.0777872643594373</v>
      </c>
      <c r="B1309">
        <f t="shared" si="42"/>
        <v>1.9239551050101831</v>
      </c>
      <c r="C1309">
        <f t="shared" si="42"/>
        <v>1.9389878278197159</v>
      </c>
      <c r="D1309">
        <f t="shared" si="42"/>
        <v>5.0402072085283347</v>
      </c>
    </row>
    <row r="1310" spans="1:4" x14ac:dyDescent="0.2">
      <c r="A1310">
        <f t="shared" si="43"/>
        <v>4.0809288570130269</v>
      </c>
      <c r="B1310">
        <f t="shared" si="42"/>
        <v>1.9252904476805242</v>
      </c>
      <c r="C1310">
        <f t="shared" si="42"/>
        <v>1.9416147817866829</v>
      </c>
      <c r="D1310">
        <f t="shared" si="42"/>
        <v>5.0475676702353347</v>
      </c>
    </row>
    <row r="1311" spans="1:4" x14ac:dyDescent="0.2">
      <c r="A1311">
        <f t="shared" si="43"/>
        <v>4.0840704496666165</v>
      </c>
      <c r="B1311">
        <f t="shared" si="42"/>
        <v>1.9266341440257371</v>
      </c>
      <c r="C1311">
        <f t="shared" si="42"/>
        <v>1.9442508015619211</v>
      </c>
      <c r="D1311">
        <f t="shared" si="42"/>
        <v>5.054905403187262</v>
      </c>
    </row>
    <row r="1312" spans="1:4" x14ac:dyDescent="0.2">
      <c r="A1312">
        <f t="shared" si="43"/>
        <v>4.0872120423202061</v>
      </c>
      <c r="B1312">
        <f t="shared" si="42"/>
        <v>1.9279862123500351</v>
      </c>
      <c r="C1312">
        <f t="shared" si="42"/>
        <v>1.9468958332569031</v>
      </c>
      <c r="D1312">
        <f t="shared" si="42"/>
        <v>5.0622203436050262</v>
      </c>
    </row>
    <row r="1313" spans="1:4" x14ac:dyDescent="0.2">
      <c r="A1313">
        <f t="shared" si="43"/>
        <v>4.0903536349737957</v>
      </c>
      <c r="B1313">
        <f t="shared" si="42"/>
        <v>1.9293466708307569</v>
      </c>
      <c r="C1313">
        <f t="shared" si="42"/>
        <v>1.9495498226230978</v>
      </c>
      <c r="D1313">
        <f t="shared" si="42"/>
        <v>5.0695124301196008</v>
      </c>
    </row>
    <row r="1314" spans="1:4" x14ac:dyDescent="0.2">
      <c r="A1314">
        <f t="shared" si="43"/>
        <v>4.0934952276273853</v>
      </c>
      <c r="B1314">
        <f t="shared" si="42"/>
        <v>1.930715537517397</v>
      </c>
      <c r="C1314">
        <f t="shared" si="42"/>
        <v>1.9522127150560777</v>
      </c>
      <c r="D1314">
        <f t="shared" si="42"/>
        <v>5.0767816037364133</v>
      </c>
    </row>
    <row r="1315" spans="1:4" x14ac:dyDescent="0.2">
      <c r="A1315">
        <f t="shared" si="43"/>
        <v>4.0966368202809749</v>
      </c>
      <c r="B1315">
        <f t="shared" si="42"/>
        <v>1.9320928303306744</v>
      </c>
      <c r="C1315">
        <f t="shared" si="42"/>
        <v>1.9548844555994123</v>
      </c>
      <c r="D1315">
        <f t="shared" si="42"/>
        <v>5.084027807800104</v>
      </c>
    </row>
    <row r="1316" spans="1:4" x14ac:dyDescent="0.2">
      <c r="A1316">
        <f t="shared" si="43"/>
        <v>4.0997784129345645</v>
      </c>
      <c r="B1316">
        <f t="shared" si="42"/>
        <v>1.9334785670615773</v>
      </c>
      <c r="C1316">
        <f t="shared" si="42"/>
        <v>1.9575649889489313</v>
      </c>
      <c r="D1316">
        <f t="shared" si="42"/>
        <v>5.0912509879595911</v>
      </c>
    </row>
    <row r="1317" spans="1:4" x14ac:dyDescent="0.2">
      <c r="A1317">
        <f t="shared" si="43"/>
        <v>4.1029200055881541</v>
      </c>
      <c r="B1317">
        <f t="shared" si="42"/>
        <v>1.9348727653704003</v>
      </c>
      <c r="C1317">
        <f t="shared" si="42"/>
        <v>1.9602542594567467</v>
      </c>
      <c r="D1317">
        <f t="shared" si="42"/>
        <v>5.0984510921335255</v>
      </c>
    </row>
    <row r="1318" spans="1:4" x14ac:dyDescent="0.2">
      <c r="A1318">
        <f t="shared" si="43"/>
        <v>4.1060615982417437</v>
      </c>
      <c r="B1318">
        <f t="shared" si="42"/>
        <v>1.9362754427857922</v>
      </c>
      <c r="C1318">
        <f t="shared" si="42"/>
        <v>1.96295221113526</v>
      </c>
      <c r="D1318">
        <f t="shared" si="42"/>
        <v>5.1056280704760413</v>
      </c>
    </row>
    <row r="1319" spans="1:4" x14ac:dyDescent="0.2">
      <c r="A1319">
        <f t="shared" si="43"/>
        <v>4.1092031908953333</v>
      </c>
      <c r="B1319">
        <f t="shared" si="42"/>
        <v>1.9376866167038074</v>
      </c>
      <c r="C1319">
        <f t="shared" si="42"/>
        <v>1.9656587876612974</v>
      </c>
      <c r="D1319">
        <f t="shared" si="42"/>
        <v>5.1127818753428684</v>
      </c>
    </row>
    <row r="1320" spans="1:4" x14ac:dyDescent="0.2">
      <c r="A1320">
        <f t="shared" si="43"/>
        <v>4.1123447835489229</v>
      </c>
      <c r="B1320">
        <f t="shared" si="42"/>
        <v>1.9391063043868719</v>
      </c>
      <c r="C1320">
        <f t="shared" si="42"/>
        <v>1.9683739323801319</v>
      </c>
      <c r="D1320">
        <f t="shared" si="42"/>
        <v>5.1199124612577851</v>
      </c>
    </row>
    <row r="1321" spans="1:4" x14ac:dyDescent="0.2">
      <c r="A1321">
        <f t="shared" si="43"/>
        <v>4.1154863762025125</v>
      </c>
      <c r="B1321">
        <f t="shared" si="42"/>
        <v>1.9405345229628814</v>
      </c>
      <c r="C1321">
        <f t="shared" si="42"/>
        <v>1.9710975883097177</v>
      </c>
      <c r="D1321">
        <f t="shared" si="42"/>
        <v>5.1270197848794385</v>
      </c>
    </row>
    <row r="1322" spans="1:4" x14ac:dyDescent="0.2">
      <c r="A1322">
        <f t="shared" si="43"/>
        <v>4.1186279688561021</v>
      </c>
      <c r="B1322">
        <f t="shared" si="42"/>
        <v>1.941971289424167</v>
      </c>
      <c r="C1322">
        <f t="shared" si="42"/>
        <v>1.9738296981446553</v>
      </c>
      <c r="D1322">
        <f t="shared" si="42"/>
        <v>5.1341038049684506</v>
      </c>
    </row>
    <row r="1323" spans="1:4" x14ac:dyDescent="0.2">
      <c r="A1323">
        <f t="shared" si="43"/>
        <v>4.1217695615096916</v>
      </c>
      <c r="B1323">
        <f t="shared" si="42"/>
        <v>1.9434166206265431</v>
      </c>
      <c r="C1323">
        <f t="shared" si="42"/>
        <v>1.9765702042602697</v>
      </c>
      <c r="D1323">
        <f t="shared" si="42"/>
        <v>5.1411644823549363</v>
      </c>
    </row>
    <row r="1324" spans="1:4" x14ac:dyDescent="0.2">
      <c r="A1324">
        <f t="shared" si="43"/>
        <v>4.1249111541632812</v>
      </c>
      <c r="B1324">
        <f t="shared" si="42"/>
        <v>1.9448705332882703</v>
      </c>
      <c r="C1324">
        <f t="shared" si="42"/>
        <v>1.9793190487168317</v>
      </c>
      <c r="D1324">
        <f t="shared" si="42"/>
        <v>5.1482017799062945</v>
      </c>
    </row>
    <row r="1325" spans="1:4" x14ac:dyDescent="0.2">
      <c r="A1325">
        <f t="shared" si="43"/>
        <v>4.1280527468168708</v>
      </c>
      <c r="B1325">
        <f t="shared" si="42"/>
        <v>1.9463330439891102</v>
      </c>
      <c r="C1325">
        <f t="shared" si="42"/>
        <v>1.9820761732635503</v>
      </c>
      <c r="D1325">
        <f t="shared" si="42"/>
        <v>5.1552156624954151</v>
      </c>
    </row>
    <row r="1326" spans="1:4" x14ac:dyDescent="0.2">
      <c r="A1326">
        <f t="shared" si="43"/>
        <v>4.1311943394704604</v>
      </c>
      <c r="B1326">
        <f t="shared" si="42"/>
        <v>1.9478041691692738</v>
      </c>
      <c r="C1326">
        <f t="shared" si="42"/>
        <v>1.9848415193426661</v>
      </c>
      <c r="D1326">
        <f t="shared" si="42"/>
        <v>5.1622060969691539</v>
      </c>
    </row>
    <row r="1327" spans="1:4" x14ac:dyDescent="0.2">
      <c r="A1327">
        <f t="shared" si="43"/>
        <v>4.13433593212405</v>
      </c>
      <c r="B1327">
        <f t="shared" si="42"/>
        <v>1.9492839251284479</v>
      </c>
      <c r="C1327">
        <f t="shared" si="42"/>
        <v>1.9876150280936855</v>
      </c>
      <c r="D1327">
        <f t="shared" si="42"/>
        <v>5.1691730521172135</v>
      </c>
    </row>
    <row r="1328" spans="1:4" x14ac:dyDescent="0.2">
      <c r="A1328">
        <f t="shared" si="43"/>
        <v>4.1374775247776396</v>
      </c>
      <c r="B1328">
        <f t="shared" si="42"/>
        <v>1.9507723280247475</v>
      </c>
      <c r="C1328">
        <f t="shared" si="42"/>
        <v>1.9903966403572468</v>
      </c>
      <c r="D1328">
        <f t="shared" si="42"/>
        <v>5.1761164986413108</v>
      </c>
    </row>
    <row r="1329" spans="1:4" x14ac:dyDescent="0.2">
      <c r="A1329">
        <f t="shared" si="43"/>
        <v>4.1406191174312292</v>
      </c>
      <c r="B1329">
        <f t="shared" si="42"/>
        <v>1.9522693938737277</v>
      </c>
      <c r="C1329">
        <f t="shared" si="42"/>
        <v>1.9931862966795251</v>
      </c>
      <c r="D1329">
        <f t="shared" si="42"/>
        <v>5.1830364091247185</v>
      </c>
    </row>
    <row r="1330" spans="1:4" x14ac:dyDescent="0.2">
      <c r="A1330">
        <f t="shared" si="43"/>
        <v>4.1437607100848188</v>
      </c>
      <c r="B1330">
        <f t="shared" si="42"/>
        <v>1.9537751385473463</v>
      </c>
      <c r="C1330">
        <f t="shared" si="42"/>
        <v>1.9959839373160406</v>
      </c>
      <c r="D1330">
        <f t="shared" si="42"/>
        <v>5.189932758002139</v>
      </c>
    </row>
    <row r="1331" spans="1:4" x14ac:dyDescent="0.2">
      <c r="A1331">
        <f t="shared" si="43"/>
        <v>4.1469023027384084</v>
      </c>
      <c r="B1331">
        <f t="shared" si="42"/>
        <v>1.9552895777729162</v>
      </c>
      <c r="C1331">
        <f t="shared" si="42"/>
        <v>1.9987895022359652</v>
      </c>
      <c r="D1331">
        <f t="shared" si="42"/>
        <v>5.1968055215299005</v>
      </c>
    </row>
    <row r="1332" spans="1:4" x14ac:dyDescent="0.2">
      <c r="A1332">
        <f t="shared" si="43"/>
        <v>4.150043895391998</v>
      </c>
      <c r="B1332">
        <f t="shared" si="42"/>
        <v>1.9568127271321103</v>
      </c>
      <c r="C1332">
        <f t="shared" si="42"/>
        <v>2.0016029311261718</v>
      </c>
      <c r="D1332">
        <f t="shared" si="42"/>
        <v>5.2036546777565134</v>
      </c>
    </row>
    <row r="1333" spans="1:4" x14ac:dyDescent="0.2">
      <c r="A1333">
        <f t="shared" si="43"/>
        <v>4.1531854880455876</v>
      </c>
      <c r="B1333">
        <f t="shared" ref="B1333:D1396" si="44">2/(POWER(B$8,2)*SQRT(1-POWER(B$8,2)))*(ATAN(SQRT((1-B$8)/(1+B$8))*TAN($A1333/2))+PI())+SIN($A1333)/(1+B$8*COS($A1333))/B$8-$A1333/POWER(B$8,2)</f>
        <v>1.9583446020598778</v>
      </c>
      <c r="C1333">
        <f t="shared" si="44"/>
        <v>2.0044241633952709</v>
      </c>
      <c r="D1333">
        <f t="shared" si="44"/>
        <v>5.2104802064935329</v>
      </c>
    </row>
    <row r="1334" spans="1:4" x14ac:dyDescent="0.2">
      <c r="A1334">
        <f t="shared" si="43"/>
        <v>4.1563270806991772</v>
      </c>
      <c r="B1334">
        <f t="shared" si="44"/>
        <v>1.9598852178434107</v>
      </c>
      <c r="C1334">
        <f t="shared" si="44"/>
        <v>2.007253138177802</v>
      </c>
      <c r="D1334">
        <f t="shared" si="44"/>
        <v>5.2172820892867877</v>
      </c>
    </row>
    <row r="1335" spans="1:4" x14ac:dyDescent="0.2">
      <c r="A1335">
        <f t="shared" si="43"/>
        <v>4.1594686733527668</v>
      </c>
      <c r="B1335">
        <f t="shared" si="44"/>
        <v>1.9614345896211205</v>
      </c>
      <c r="C1335">
        <f t="shared" si="44"/>
        <v>2.0100897943382847</v>
      </c>
      <c r="D1335">
        <f t="shared" si="44"/>
        <v>5.2240603093879088</v>
      </c>
    </row>
    <row r="1336" spans="1:4" x14ac:dyDescent="0.2">
      <c r="A1336">
        <f t="shared" si="43"/>
        <v>4.1626102660063564</v>
      </c>
      <c r="B1336">
        <f t="shared" si="44"/>
        <v>1.9629927323815259</v>
      </c>
      <c r="C1336">
        <f t="shared" si="44"/>
        <v>2.0129340704752678</v>
      </c>
      <c r="D1336">
        <f t="shared" si="44"/>
        <v>5.2308148517262101</v>
      </c>
    </row>
    <row r="1337" spans="1:4" x14ac:dyDescent="0.2">
      <c r="A1337">
        <f t="shared" si="43"/>
        <v>4.165751858659946</v>
      </c>
      <c r="B1337">
        <f t="shared" si="44"/>
        <v>1.9645596609622409</v>
      </c>
      <c r="C1337">
        <f t="shared" si="44"/>
        <v>2.0157859049256359</v>
      </c>
      <c r="D1337">
        <f t="shared" si="44"/>
        <v>5.2375457028809045</v>
      </c>
    </row>
    <row r="1338" spans="1:4" x14ac:dyDescent="0.2">
      <c r="A1338">
        <f t="shared" si="43"/>
        <v>4.1688934513135356</v>
      </c>
      <c r="B1338">
        <f t="shared" si="44"/>
        <v>1.9661353900488905</v>
      </c>
      <c r="C1338">
        <f t="shared" si="44"/>
        <v>2.0186452357683606</v>
      </c>
      <c r="D1338">
        <f t="shared" si="44"/>
        <v>5.2442528510536146</v>
      </c>
    </row>
    <row r="1339" spans="1:4" x14ac:dyDescent="0.2">
      <c r="A1339">
        <f t="shared" si="43"/>
        <v>4.1720350439671252</v>
      </c>
      <c r="B1339">
        <f t="shared" si="44"/>
        <v>1.9677199341740206</v>
      </c>
      <c r="C1339">
        <f t="shared" si="44"/>
        <v>2.0215120008289205</v>
      </c>
      <c r="D1339">
        <f t="shared" si="44"/>
        <v>5.2509362860412487</v>
      </c>
    </row>
    <row r="1340" spans="1:4" x14ac:dyDescent="0.2">
      <c r="A1340">
        <f t="shared" si="43"/>
        <v>4.1751766366207148</v>
      </c>
      <c r="B1340">
        <f t="shared" si="44"/>
        <v>1.9693133077160354</v>
      </c>
      <c r="C1340">
        <f t="shared" si="44"/>
        <v>2.0243861376832228</v>
      </c>
      <c r="D1340">
        <f t="shared" si="44"/>
        <v>5.2575959992091796</v>
      </c>
    </row>
    <row r="1341" spans="1:4" x14ac:dyDescent="0.2">
      <c r="A1341">
        <f t="shared" si="43"/>
        <v>4.1783182292743044</v>
      </c>
      <c r="B1341">
        <f t="shared" si="44"/>
        <v>1.9709155248981141</v>
      </c>
      <c r="C1341">
        <f t="shared" si="44"/>
        <v>2.0272675836617253</v>
      </c>
      <c r="D1341">
        <f t="shared" si="44"/>
        <v>5.2642319834647502</v>
      </c>
    </row>
    <row r="1342" spans="1:4" x14ac:dyDescent="0.2">
      <c r="A1342">
        <f t="shared" si="43"/>
        <v>4.181459821927894</v>
      </c>
      <c r="B1342">
        <f t="shared" si="44"/>
        <v>1.9725265997871126</v>
      </c>
      <c r="C1342">
        <f t="shared" si="44"/>
        <v>2.0301562758534999</v>
      </c>
      <c r="D1342">
        <f t="shared" si="44"/>
        <v>5.2708442332310845</v>
      </c>
    </row>
    <row r="1343" spans="1:4" x14ac:dyDescent="0.2">
      <c r="A1343">
        <f t="shared" si="43"/>
        <v>4.1846014145814836</v>
      </c>
      <c r="B1343">
        <f t="shared" si="44"/>
        <v>1.9741465462924879</v>
      </c>
      <c r="C1343">
        <f t="shared" si="44"/>
        <v>2.0330521511103541</v>
      </c>
      <c r="D1343">
        <f t="shared" si="44"/>
        <v>5.277432744421259</v>
      </c>
    </row>
    <row r="1344" spans="1:4" x14ac:dyDescent="0.2">
      <c r="A1344">
        <f t="shared" si="43"/>
        <v>4.1877430072350732</v>
      </c>
      <c r="B1344">
        <f t="shared" si="44"/>
        <v>1.9757753781651566</v>
      </c>
      <c r="C1344">
        <f t="shared" si="44"/>
        <v>2.0359551460508243</v>
      </c>
      <c r="D1344">
        <f t="shared" si="44"/>
        <v>5.283997514412742</v>
      </c>
    </row>
    <row r="1345" spans="1:4" x14ac:dyDescent="0.2">
      <c r="A1345">
        <f t="shared" si="43"/>
        <v>4.1908845998886628</v>
      </c>
      <c r="B1345">
        <f t="shared" si="44"/>
        <v>1.9774131089964335</v>
      </c>
      <c r="C1345">
        <f t="shared" si="44"/>
        <v>2.0388651970643679</v>
      </c>
      <c r="D1345">
        <f t="shared" si="44"/>
        <v>5.2905385420221824</v>
      </c>
    </row>
    <row r="1346" spans="1:4" x14ac:dyDescent="0.2">
      <c r="A1346">
        <f t="shared" si="43"/>
        <v>4.1940261925422524</v>
      </c>
      <c r="B1346">
        <f t="shared" si="44"/>
        <v>1.9790597522169016</v>
      </c>
      <c r="C1346">
        <f t="shared" si="44"/>
        <v>2.0417822403153423</v>
      </c>
      <c r="D1346">
        <f t="shared" si="44"/>
        <v>5.2970558274804942</v>
      </c>
    </row>
    <row r="1347" spans="1:4" x14ac:dyDescent="0.2">
      <c r="A1347">
        <f t="shared" si="43"/>
        <v>4.197167785195842</v>
      </c>
      <c r="B1347">
        <f t="shared" si="44"/>
        <v>1.9807153210952926</v>
      </c>
      <c r="C1347">
        <f t="shared" si="44"/>
        <v>2.0447062117470693</v>
      </c>
      <c r="D1347">
        <f t="shared" si="44"/>
        <v>5.3035493724082476</v>
      </c>
    </row>
    <row r="1348" spans="1:4" x14ac:dyDescent="0.2">
      <c r="A1348">
        <f t="shared" si="43"/>
        <v>4.2003093778494316</v>
      </c>
      <c r="B1348">
        <f t="shared" si="44"/>
        <v>1.9823798287373648</v>
      </c>
      <c r="C1348">
        <f t="shared" si="44"/>
        <v>2.0476370470859422</v>
      </c>
      <c r="D1348">
        <f t="shared" si="44"/>
        <v>5.3100191797914045</v>
      </c>
    </row>
    <row r="1349" spans="1:4" x14ac:dyDescent="0.2">
      <c r="A1349">
        <f t="shared" si="43"/>
        <v>4.2034509705030212</v>
      </c>
      <c r="B1349">
        <f t="shared" si="44"/>
        <v>1.984053288084791</v>
      </c>
      <c r="C1349">
        <f t="shared" si="44"/>
        <v>2.0505746818454043</v>
      </c>
      <c r="D1349">
        <f t="shared" si="44"/>
        <v>5.3164652539572961</v>
      </c>
    </row>
    <row r="1350" spans="1:4" x14ac:dyDescent="0.2">
      <c r="A1350">
        <f t="shared" si="43"/>
        <v>4.2065925631566108</v>
      </c>
      <c r="B1350">
        <f t="shared" si="44"/>
        <v>1.9857357119140033</v>
      </c>
      <c r="C1350">
        <f t="shared" si="44"/>
        <v>2.0535190513301416</v>
      </c>
      <c r="D1350">
        <f t="shared" si="44"/>
        <v>5.3228876005509651</v>
      </c>
    </row>
    <row r="1351" spans="1:4" x14ac:dyDescent="0.2">
      <c r="A1351">
        <f t="shared" si="43"/>
        <v>4.2097341558102004</v>
      </c>
      <c r="B1351">
        <f t="shared" si="44"/>
        <v>1.9874271128350713</v>
      </c>
      <c r="C1351">
        <f t="shared" si="44"/>
        <v>2.0564700906398343</v>
      </c>
      <c r="D1351">
        <f t="shared" si="44"/>
        <v>5.3292862265117833</v>
      </c>
    </row>
    <row r="1352" spans="1:4" x14ac:dyDescent="0.2">
      <c r="A1352">
        <f t="shared" si="43"/>
        <v>4.21287574846379</v>
      </c>
      <c r="B1352">
        <f t="shared" si="44"/>
        <v>1.9891275032905433</v>
      </c>
      <c r="C1352">
        <f t="shared" si="44"/>
        <v>2.0594277346735339</v>
      </c>
      <c r="D1352">
        <f t="shared" si="44"/>
        <v>5.335661140050366</v>
      </c>
    </row>
    <row r="1353" spans="1:4" x14ac:dyDescent="0.2">
      <c r="A1353">
        <f t="shared" si="43"/>
        <v>4.2160173411173796</v>
      </c>
      <c r="B1353">
        <f t="shared" si="44"/>
        <v>1.9908368955543274</v>
      </c>
      <c r="C1353">
        <f t="shared" si="44"/>
        <v>2.0623919181334713</v>
      </c>
      <c r="D1353">
        <f t="shared" si="44"/>
        <v>5.3420123506257902</v>
      </c>
    </row>
    <row r="1354" spans="1:4" x14ac:dyDescent="0.2">
      <c r="A1354">
        <f t="shared" si="43"/>
        <v>4.2191589337709692</v>
      </c>
      <c r="B1354">
        <f t="shared" si="44"/>
        <v>1.9925553017304978</v>
      </c>
      <c r="C1354">
        <f t="shared" si="44"/>
        <v>2.0653625755291216</v>
      </c>
      <c r="D1354">
        <f t="shared" si="44"/>
        <v>5.3483398689231034</v>
      </c>
    </row>
    <row r="1355" spans="1:4" x14ac:dyDescent="0.2">
      <c r="A1355">
        <f t="shared" si="43"/>
        <v>4.2223005264245588</v>
      </c>
      <c r="B1355">
        <f t="shared" si="44"/>
        <v>1.9942827337521578</v>
      </c>
      <c r="C1355">
        <f t="shared" si="44"/>
        <v>2.0683396411812822</v>
      </c>
      <c r="D1355">
        <f t="shared" si="44"/>
        <v>5.3546437068311459</v>
      </c>
    </row>
    <row r="1356" spans="1:4" x14ac:dyDescent="0.2">
      <c r="A1356">
        <f t="shared" si="43"/>
        <v>4.2254421190781484</v>
      </c>
      <c r="B1356">
        <f t="shared" si="44"/>
        <v>1.9960192033802819</v>
      </c>
      <c r="C1356">
        <f t="shared" si="44"/>
        <v>2.0713230492259527</v>
      </c>
      <c r="D1356">
        <f t="shared" si="44"/>
        <v>5.3609238774206087</v>
      </c>
    </row>
    <row r="1357" spans="1:4" x14ac:dyDescent="0.2">
      <c r="A1357">
        <f t="shared" ref="A1357:A1420" si="45">A1356+B$3</f>
        <v>4.228583711731738</v>
      </c>
      <c r="B1357">
        <f t="shared" si="44"/>
        <v>1.9977647222025148</v>
      </c>
      <c r="C1357">
        <f t="shared" si="44"/>
        <v>2.0743127336184841</v>
      </c>
      <c r="D1357">
        <f t="shared" si="44"/>
        <v>5.3671803949224586</v>
      </c>
    </row>
    <row r="1358" spans="1:4" x14ac:dyDescent="0.2">
      <c r="A1358">
        <f t="shared" si="45"/>
        <v>4.2317253043853276</v>
      </c>
      <c r="B1358">
        <f t="shared" si="44"/>
        <v>1.9995193016320485</v>
      </c>
      <c r="C1358">
        <f t="shared" si="44"/>
        <v>2.0773086281374447</v>
      </c>
      <c r="D1358">
        <f t="shared" si="44"/>
        <v>5.3734132747065759</v>
      </c>
    </row>
    <row r="1359" spans="1:4" x14ac:dyDescent="0.2">
      <c r="A1359">
        <f t="shared" si="45"/>
        <v>4.2348668970389172</v>
      </c>
      <c r="B1359">
        <f t="shared" si="44"/>
        <v>2.0012829529063616</v>
      </c>
      <c r="C1359">
        <f t="shared" si="44"/>
        <v>2.0803106663886552</v>
      </c>
      <c r="D1359">
        <f t="shared" si="44"/>
        <v>5.3796225332607088</v>
      </c>
    </row>
    <row r="1360" spans="1:4" x14ac:dyDescent="0.2">
      <c r="A1360">
        <f t="shared" si="45"/>
        <v>4.2380084896925068</v>
      </c>
      <c r="B1360">
        <f t="shared" si="44"/>
        <v>2.0030556870861211</v>
      </c>
      <c r="C1360">
        <f t="shared" si="44"/>
        <v>2.0833187818092114</v>
      </c>
      <c r="D1360">
        <f t="shared" si="44"/>
        <v>5.3858081881697162</v>
      </c>
    </row>
    <row r="1361" spans="1:4" x14ac:dyDescent="0.2">
      <c r="A1361">
        <f t="shared" si="45"/>
        <v>4.2411500823460964</v>
      </c>
      <c r="B1361">
        <f t="shared" si="44"/>
        <v>2.0048375150539322</v>
      </c>
      <c r="C1361">
        <f t="shared" si="44"/>
        <v>2.08633290767132</v>
      </c>
      <c r="D1361">
        <f t="shared" si="44"/>
        <v>5.3919702580950615</v>
      </c>
    </row>
    <row r="1362" spans="1:4" x14ac:dyDescent="0.2">
      <c r="A1362">
        <f t="shared" si="45"/>
        <v>4.244291674999686</v>
      </c>
      <c r="B1362">
        <f t="shared" si="44"/>
        <v>2.0066284475131475</v>
      </c>
      <c r="C1362">
        <f t="shared" si="44"/>
        <v>2.0893529770864205</v>
      </c>
      <c r="D1362">
        <f t="shared" si="44"/>
        <v>5.3981087627546112</v>
      </c>
    </row>
    <row r="1363" spans="1:4" x14ac:dyDescent="0.2">
      <c r="A1363">
        <f t="shared" si="45"/>
        <v>4.2474332676532756</v>
      </c>
      <c r="B1363">
        <f t="shared" si="44"/>
        <v>2.0084284949866884</v>
      </c>
      <c r="C1363">
        <f t="shared" si="44"/>
        <v>2.0923789230090222</v>
      </c>
      <c r="D1363">
        <f t="shared" si="44"/>
        <v>5.4042237229026755</v>
      </c>
    </row>
    <row r="1364" spans="1:4" x14ac:dyDescent="0.2">
      <c r="A1364">
        <f t="shared" si="45"/>
        <v>4.2505748603068652</v>
      </c>
      <c r="B1364">
        <f t="shared" si="44"/>
        <v>2.0102376678158294</v>
      </c>
      <c r="C1364">
        <f t="shared" si="44"/>
        <v>2.0954106782405972</v>
      </c>
      <c r="D1364">
        <f t="shared" si="44"/>
        <v>5.4103151603103461</v>
      </c>
    </row>
    <row r="1365" spans="1:4" x14ac:dyDescent="0.2">
      <c r="A1365">
        <f t="shared" si="45"/>
        <v>4.2537164529604548</v>
      </c>
      <c r="B1365">
        <f t="shared" si="44"/>
        <v>2.0120559761589512</v>
      </c>
      <c r="C1365">
        <f t="shared" si="44"/>
        <v>2.0984481754337452</v>
      </c>
      <c r="D1365">
        <f t="shared" si="44"/>
        <v>5.4163830977460874</v>
      </c>
    </row>
    <row r="1366" spans="1:4" x14ac:dyDescent="0.2">
      <c r="A1366">
        <f t="shared" si="45"/>
        <v>4.2568580456140444</v>
      </c>
      <c r="B1366">
        <f t="shared" si="44"/>
        <v>2.0138834299903863</v>
      </c>
      <c r="C1366">
        <f t="shared" si="44"/>
        <v>2.1014913470958021</v>
      </c>
      <c r="D1366">
        <f t="shared" si="44"/>
        <v>5.422427558956592</v>
      </c>
    </row>
    <row r="1367" spans="1:4" x14ac:dyDescent="0.2">
      <c r="A1367">
        <f t="shared" si="45"/>
        <v>4.2599996382676339</v>
      </c>
      <c r="B1367">
        <f t="shared" si="44"/>
        <v>2.0157200390991292</v>
      </c>
      <c r="C1367">
        <f t="shared" si="44"/>
        <v>2.1045401255929761</v>
      </c>
      <c r="D1367">
        <f t="shared" si="44"/>
        <v>5.428448568647914</v>
      </c>
    </row>
    <row r="1368" spans="1:4" x14ac:dyDescent="0.2">
      <c r="A1368">
        <f t="shared" si="45"/>
        <v>4.2631412309212235</v>
      </c>
      <c r="B1368">
        <f t="shared" si="44"/>
        <v>2.0175658130876499</v>
      </c>
      <c r="C1368">
        <f t="shared" si="44"/>
        <v>2.1075944431541274</v>
      </c>
      <c r="D1368">
        <f t="shared" si="44"/>
        <v>5.4344461524668457</v>
      </c>
    </row>
    <row r="1369" spans="1:4" x14ac:dyDescent="0.2">
      <c r="A1369">
        <f t="shared" si="45"/>
        <v>4.2662828235748131</v>
      </c>
      <c r="B1369">
        <f t="shared" si="44"/>
        <v>2.0194207613706538</v>
      </c>
      <c r="C1369">
        <f t="shared" si="44"/>
        <v>2.1106542318747614</v>
      </c>
      <c r="D1369">
        <f t="shared" si="44"/>
        <v>5.4404203369825499</v>
      </c>
    </row>
    <row r="1370" spans="1:4" x14ac:dyDescent="0.2">
      <c r="A1370">
        <f t="shared" si="45"/>
        <v>4.2694244162284027</v>
      </c>
      <c r="B1370">
        <f t="shared" si="44"/>
        <v>2.0212848931738208</v>
      </c>
      <c r="C1370">
        <f t="shared" si="44"/>
        <v>2.1137194237208519</v>
      </c>
      <c r="D1370">
        <f t="shared" si="44"/>
        <v>5.4463711496684741</v>
      </c>
    </row>
    <row r="1371" spans="1:4" x14ac:dyDescent="0.2">
      <c r="A1371">
        <f t="shared" si="45"/>
        <v>4.2725660088819923</v>
      </c>
      <c r="B1371">
        <f t="shared" si="44"/>
        <v>2.0231582175325897</v>
      </c>
      <c r="C1371">
        <f t="shared" si="44"/>
        <v>2.1167899505326631</v>
      </c>
      <c r="D1371">
        <f t="shared" si="44"/>
        <v>5.4522986188844769</v>
      </c>
    </row>
    <row r="1372" spans="1:4" x14ac:dyDescent="0.2">
      <c r="A1372">
        <f t="shared" si="45"/>
        <v>4.2757076015355819</v>
      </c>
      <c r="B1372">
        <f t="shared" si="44"/>
        <v>2.0250407432908801</v>
      </c>
      <c r="C1372">
        <f t="shared" si="44"/>
        <v>2.1198657440286581</v>
      </c>
      <c r="D1372">
        <f t="shared" si="44"/>
        <v>5.4582027738592451</v>
      </c>
    </row>
    <row r="1373" spans="1:4" x14ac:dyDescent="0.2">
      <c r="A1373">
        <f t="shared" si="45"/>
        <v>4.2788491941891715</v>
      </c>
      <c r="B1373">
        <f t="shared" si="44"/>
        <v>2.0269324790998589</v>
      </c>
      <c r="C1373">
        <f t="shared" si="44"/>
        <v>2.1229467358094212</v>
      </c>
      <c r="D1373">
        <f t="shared" si="44"/>
        <v>5.4640836446729271</v>
      </c>
    </row>
    <row r="1374" spans="1:4" x14ac:dyDescent="0.2">
      <c r="A1374">
        <f t="shared" si="45"/>
        <v>4.2819907868427611</v>
      </c>
      <c r="B1374">
        <f t="shared" si="44"/>
        <v>2.0288334334166791</v>
      </c>
      <c r="C1374">
        <f t="shared" si="44"/>
        <v>2.1260328573613663</v>
      </c>
      <c r="D1374">
        <f t="shared" si="44"/>
        <v>5.4699412622400319</v>
      </c>
    </row>
    <row r="1375" spans="1:4" x14ac:dyDescent="0.2">
      <c r="A1375">
        <f t="shared" si="45"/>
        <v>4.2851323794963507</v>
      </c>
      <c r="B1375">
        <f t="shared" si="44"/>
        <v>2.0307436145031872</v>
      </c>
      <c r="C1375">
        <f t="shared" si="44"/>
        <v>2.1291240400605034</v>
      </c>
      <c r="D1375">
        <f t="shared" si="44"/>
        <v>5.4757756582925472</v>
      </c>
    </row>
    <row r="1376" spans="1:4" x14ac:dyDescent="0.2">
      <c r="A1376">
        <f t="shared" si="45"/>
        <v>4.2882739721499403</v>
      </c>
      <c r="B1376">
        <f t="shared" si="44"/>
        <v>2.0326630304246933</v>
      </c>
      <c r="C1376">
        <f t="shared" si="44"/>
        <v>2.1322202151765737</v>
      </c>
      <c r="D1376">
        <f t="shared" si="44"/>
        <v>5.4815868653633322</v>
      </c>
    </row>
    <row r="1377" spans="1:4" x14ac:dyDescent="0.2">
      <c r="A1377">
        <f t="shared" si="45"/>
        <v>4.2914155648035299</v>
      </c>
      <c r="B1377">
        <f t="shared" si="44"/>
        <v>2.0345916890486642</v>
      </c>
      <c r="C1377">
        <f t="shared" si="44"/>
        <v>2.1353213138764744</v>
      </c>
      <c r="D1377">
        <f t="shared" si="44"/>
        <v>5.487374916769709</v>
      </c>
    </row>
    <row r="1378" spans="1:4" x14ac:dyDescent="0.2">
      <c r="A1378">
        <f t="shared" si="45"/>
        <v>4.2945571574571195</v>
      </c>
      <c r="B1378">
        <f t="shared" si="44"/>
        <v>2.0365295980434546</v>
      </c>
      <c r="C1378">
        <f t="shared" si="44"/>
        <v>2.1384272672282094</v>
      </c>
      <c r="D1378">
        <f t="shared" si="44"/>
        <v>5.4931398465973187</v>
      </c>
    </row>
    <row r="1379" spans="1:4" x14ac:dyDescent="0.2">
      <c r="A1379">
        <f t="shared" si="45"/>
        <v>4.2976987501107091</v>
      </c>
      <c r="B1379">
        <f t="shared" si="44"/>
        <v>2.038476764877025</v>
      </c>
      <c r="C1379">
        <f t="shared" si="44"/>
        <v>2.1415380062047547</v>
      </c>
      <c r="D1379">
        <f t="shared" si="44"/>
        <v>5.4988816896841923</v>
      </c>
    </row>
    <row r="1380" spans="1:4" x14ac:dyDescent="0.2">
      <c r="A1380">
        <f t="shared" si="45"/>
        <v>4.3008403427642987</v>
      </c>
      <c r="B1380">
        <f t="shared" si="44"/>
        <v>2.0404331968156342</v>
      </c>
      <c r="C1380">
        <f t="shared" si="44"/>
        <v>2.1446534616876249</v>
      </c>
      <c r="D1380">
        <f t="shared" si="44"/>
        <v>5.5046004816050589</v>
      </c>
    </row>
    <row r="1381" spans="1:4" x14ac:dyDescent="0.2">
      <c r="A1381">
        <f t="shared" si="45"/>
        <v>4.3039819354178883</v>
      </c>
      <c r="B1381">
        <f t="shared" si="44"/>
        <v>2.04239890092256</v>
      </c>
      <c r="C1381">
        <f t="shared" si="44"/>
        <v>2.1477735644708247</v>
      </c>
      <c r="D1381">
        <f t="shared" si="44"/>
        <v>5.5102962586558784</v>
      </c>
    </row>
    <row r="1382" spans="1:4" x14ac:dyDescent="0.2">
      <c r="A1382">
        <f t="shared" si="45"/>
        <v>4.3071235280714779</v>
      </c>
      <c r="B1382">
        <f t="shared" si="44"/>
        <v>2.0443738840568102</v>
      </c>
      <c r="C1382">
        <f t="shared" si="44"/>
        <v>2.150898245264429</v>
      </c>
      <c r="D1382">
        <f t="shared" si="44"/>
        <v>5.5159690578385998</v>
      </c>
    </row>
    <row r="1383" spans="1:4" x14ac:dyDescent="0.2">
      <c r="A1383">
        <f t="shared" si="45"/>
        <v>4.3102651207250675</v>
      </c>
      <c r="B1383">
        <f t="shared" si="44"/>
        <v>2.0463581528717576</v>
      </c>
      <c r="C1383">
        <f t="shared" si="44"/>
        <v>2.1540274346983495</v>
      </c>
      <c r="D1383">
        <f t="shared" si="44"/>
        <v>5.5216189168461369</v>
      </c>
    </row>
    <row r="1384" spans="1:4" x14ac:dyDescent="0.2">
      <c r="A1384">
        <f t="shared" si="45"/>
        <v>4.3134067133786571</v>
      </c>
      <c r="B1384">
        <f t="shared" si="44"/>
        <v>2.0483517138139007</v>
      </c>
      <c r="C1384">
        <f t="shared" si="44"/>
        <v>2.157161063326086</v>
      </c>
      <c r="D1384">
        <f t="shared" si="44"/>
        <v>5.5272458740475816</v>
      </c>
    </row>
    <row r="1385" spans="1:4" x14ac:dyDescent="0.2">
      <c r="A1385">
        <f t="shared" si="45"/>
        <v>4.3165483060322467</v>
      </c>
      <c r="B1385">
        <f t="shared" si="44"/>
        <v>2.0503545731215169</v>
      </c>
      <c r="C1385">
        <f t="shared" si="44"/>
        <v>2.1602990616283932</v>
      </c>
      <c r="D1385">
        <f t="shared" si="44"/>
        <v>5.5328499684735988</v>
      </c>
    </row>
    <row r="1386" spans="1:4" x14ac:dyDescent="0.2">
      <c r="A1386">
        <f t="shared" si="45"/>
        <v>4.3196898986858363</v>
      </c>
      <c r="B1386">
        <f t="shared" si="44"/>
        <v>2.0523667368233234</v>
      </c>
      <c r="C1386">
        <f t="shared" si="44"/>
        <v>2.1634413600170177</v>
      </c>
      <c r="D1386">
        <f t="shared" si="44"/>
        <v>5.5384312398020832</v>
      </c>
    </row>
    <row r="1387" spans="1:4" x14ac:dyDescent="0.2">
      <c r="A1387">
        <f t="shared" si="45"/>
        <v>4.3228314913394259</v>
      </c>
      <c r="B1387">
        <f t="shared" si="44"/>
        <v>2.0543882107371836</v>
      </c>
      <c r="C1387">
        <f t="shared" si="44"/>
        <v>2.1665878888382366</v>
      </c>
      <c r="D1387">
        <f t="shared" si="44"/>
        <v>5.5439897283439841</v>
      </c>
    </row>
    <row r="1388" spans="1:4" x14ac:dyDescent="0.2">
      <c r="A1388">
        <f t="shared" si="45"/>
        <v>4.3259730839930155</v>
      </c>
      <c r="B1388">
        <f t="shared" si="44"/>
        <v>2.0564190004687575</v>
      </c>
      <c r="C1388">
        <f t="shared" si="44"/>
        <v>2.1697385783766521</v>
      </c>
      <c r="D1388">
        <f t="shared" si="44"/>
        <v>5.5495254750293679</v>
      </c>
    </row>
    <row r="1389" spans="1:4" x14ac:dyDescent="0.2">
      <c r="A1389">
        <f t="shared" si="45"/>
        <v>4.3291146766466051</v>
      </c>
      <c r="B1389">
        <f t="shared" si="44"/>
        <v>2.058459111410162</v>
      </c>
      <c r="C1389">
        <f t="shared" si="44"/>
        <v>2.172893358858758</v>
      </c>
      <c r="D1389">
        <f t="shared" si="44"/>
        <v>5.555038521393671</v>
      </c>
    </row>
    <row r="1390" spans="1:4" x14ac:dyDescent="0.2">
      <c r="A1390">
        <f t="shared" si="45"/>
        <v>4.3322562693001947</v>
      </c>
      <c r="B1390">
        <f t="shared" si="44"/>
        <v>2.0605085487386532</v>
      </c>
      <c r="C1390">
        <f t="shared" si="44"/>
        <v>2.1760521604566492</v>
      </c>
      <c r="D1390">
        <f t="shared" si="44"/>
        <v>5.5605289095641846</v>
      </c>
    </row>
    <row r="1391" spans="1:4" x14ac:dyDescent="0.2">
      <c r="A1391">
        <f t="shared" si="45"/>
        <v>4.3353978619537843</v>
      </c>
      <c r="B1391">
        <f t="shared" si="44"/>
        <v>2.0625673174152546</v>
      </c>
      <c r="C1391">
        <f t="shared" si="44"/>
        <v>2.179214913291446</v>
      </c>
      <c r="D1391">
        <f t="shared" si="44"/>
        <v>5.5659966822466957</v>
      </c>
    </row>
    <row r="1392" spans="1:4" x14ac:dyDescent="0.2">
      <c r="A1392">
        <f t="shared" si="45"/>
        <v>4.3385394546073739</v>
      </c>
      <c r="B1392">
        <f t="shared" si="44"/>
        <v>2.064635422183418</v>
      </c>
      <c r="C1392">
        <f t="shared" si="44"/>
        <v>2.1823815474371031</v>
      </c>
      <c r="D1392">
        <f t="shared" si="44"/>
        <v>5.5714418827123824</v>
      </c>
    </row>
    <row r="1393" spans="1:4" x14ac:dyDescent="0.2">
      <c r="A1393">
        <f t="shared" si="45"/>
        <v>4.3416810472609635</v>
      </c>
      <c r="B1393">
        <f t="shared" si="44"/>
        <v>2.0667128675676771</v>
      </c>
      <c r="C1393">
        <f t="shared" si="44"/>
        <v>2.1855519929239478</v>
      </c>
      <c r="D1393">
        <f t="shared" si="44"/>
        <v>5.5768645547848648</v>
      </c>
    </row>
    <row r="1394" spans="1:4" x14ac:dyDescent="0.2">
      <c r="A1394">
        <f t="shared" si="45"/>
        <v>4.3448226399145531</v>
      </c>
      <c r="B1394">
        <f t="shared" si="44"/>
        <v>2.0687996578722725</v>
      </c>
      <c r="C1394">
        <f t="shared" si="44"/>
        <v>2.1887261797421189</v>
      </c>
      <c r="D1394">
        <f t="shared" si="44"/>
        <v>5.5822647428274719</v>
      </c>
    </row>
    <row r="1395" spans="1:4" x14ac:dyDescent="0.2">
      <c r="A1395">
        <f t="shared" si="45"/>
        <v>4.3479642325681427</v>
      </c>
      <c r="B1395">
        <f t="shared" si="44"/>
        <v>2.0708957971797943</v>
      </c>
      <c r="C1395">
        <f t="shared" si="44"/>
        <v>2.1919040378452763</v>
      </c>
      <c r="D1395">
        <f t="shared" si="44"/>
        <v>5.5876424917306933</v>
      </c>
    </row>
    <row r="1396" spans="1:4" x14ac:dyDescent="0.2">
      <c r="A1396">
        <f t="shared" si="45"/>
        <v>4.3511058252217323</v>
      </c>
      <c r="B1396">
        <f t="shared" si="44"/>
        <v>2.0730012893498255</v>
      </c>
      <c r="C1396">
        <f t="shared" si="44"/>
        <v>2.195085497154011</v>
      </c>
      <c r="D1396">
        <f t="shared" si="44"/>
        <v>5.5929978468998369</v>
      </c>
    </row>
    <row r="1397" spans="1:4" x14ac:dyDescent="0.2">
      <c r="A1397">
        <f t="shared" si="45"/>
        <v>4.3542474178753219</v>
      </c>
      <c r="B1397">
        <f t="shared" ref="B1397:D1460" si="46">2/(POWER(B$8,2)*SQRT(1-POWER(B$8,2)))*(ATAN(SQRT((1-B$8)/(1+B$8))*TAN($A1397/2))+PI())+SIN($A1397)/(1+B$8*COS($A1397))/B$8-$A1397/POWER(B$8,2)</f>
        <v>2.0751161380175382</v>
      </c>
      <c r="C1397">
        <f t="shared" si="46"/>
        <v>2.1982704875595545</v>
      </c>
      <c r="D1397">
        <f t="shared" si="46"/>
        <v>5.5983308542428398</v>
      </c>
    </row>
    <row r="1398" spans="1:4" x14ac:dyDescent="0.2">
      <c r="A1398">
        <f t="shared" si="45"/>
        <v>4.3573890105289115</v>
      </c>
      <c r="B1398">
        <f t="shared" si="46"/>
        <v>2.0772403465923546</v>
      </c>
      <c r="C1398">
        <f t="shared" si="46"/>
        <v>2.2014589389270043</v>
      </c>
      <c r="D1398">
        <f t="shared" si="46"/>
        <v>5.6036415601583212</v>
      </c>
    </row>
    <row r="1399" spans="1:4" x14ac:dyDescent="0.2">
      <c r="A1399">
        <f t="shared" si="45"/>
        <v>4.3605306031825011</v>
      </c>
      <c r="B1399">
        <f t="shared" si="46"/>
        <v>2.0793739182565147</v>
      </c>
      <c r="C1399">
        <f t="shared" si="46"/>
        <v>2.2046507810990477</v>
      </c>
      <c r="D1399">
        <f t="shared" si="46"/>
        <v>5.6089300115237517</v>
      </c>
    </row>
    <row r="1400" spans="1:4" x14ac:dyDescent="0.2">
      <c r="A1400">
        <f t="shared" si="45"/>
        <v>4.3636721958360907</v>
      </c>
      <c r="B1400">
        <f t="shared" si="46"/>
        <v>2.0815168559637378</v>
      </c>
      <c r="C1400">
        <f t="shared" si="46"/>
        <v>2.2078459438993718</v>
      </c>
      <c r="D1400">
        <f t="shared" si="46"/>
        <v>5.6141962556838738</v>
      </c>
    </row>
    <row r="1401" spans="1:4" x14ac:dyDescent="0.2">
      <c r="A1401">
        <f t="shared" si="45"/>
        <v>4.3668137884896803</v>
      </c>
      <c r="B1401">
        <f t="shared" si="46"/>
        <v>2.0836691624378219</v>
      </c>
      <c r="C1401">
        <f t="shared" si="46"/>
        <v>2.2110443571361174</v>
      </c>
      <c r="D1401">
        <f t="shared" si="46"/>
        <v>5.6194403404392368</v>
      </c>
    </row>
    <row r="1402" spans="1:4" x14ac:dyDescent="0.2">
      <c r="A1402">
        <f t="shared" si="45"/>
        <v>4.3699553811432699</v>
      </c>
      <c r="B1402">
        <f t="shared" si="46"/>
        <v>2.0858308401712051</v>
      </c>
      <c r="C1402">
        <f t="shared" si="46"/>
        <v>2.2142459506052887</v>
      </c>
      <c r="D1402">
        <f t="shared" si="46"/>
        <v>5.6246623140349623</v>
      </c>
    </row>
    <row r="1403" spans="1:4" x14ac:dyDescent="0.2">
      <c r="A1403">
        <f t="shared" si="45"/>
        <v>4.3730969737968595</v>
      </c>
      <c r="B1403">
        <f t="shared" si="46"/>
        <v>2.0880018914236267</v>
      </c>
      <c r="C1403">
        <f t="shared" si="46"/>
        <v>2.2174506540942218</v>
      </c>
      <c r="D1403">
        <f t="shared" si="46"/>
        <v>5.6298622251496457</v>
      </c>
    </row>
    <row r="1404" spans="1:4" x14ac:dyDescent="0.2">
      <c r="A1404">
        <f t="shared" si="45"/>
        <v>4.3762385664504491</v>
      </c>
      <c r="B1404">
        <f t="shared" si="46"/>
        <v>2.0901823182206662</v>
      </c>
      <c r="C1404">
        <f t="shared" si="46"/>
        <v>2.2206583973849945</v>
      </c>
      <c r="D1404">
        <f t="shared" si="46"/>
        <v>5.6350401228844618</v>
      </c>
    </row>
    <row r="1405" spans="1:4" x14ac:dyDescent="0.2">
      <c r="A1405">
        <f t="shared" si="45"/>
        <v>4.3793801591040387</v>
      </c>
      <c r="B1405">
        <f t="shared" si="46"/>
        <v>2.0923721223523728</v>
      </c>
      <c r="C1405">
        <f t="shared" si="46"/>
        <v>2.2238691102577945</v>
      </c>
      <c r="D1405">
        <f t="shared" si="46"/>
        <v>5.6401960567524085</v>
      </c>
    </row>
    <row r="1406" spans="1:4" x14ac:dyDescent="0.2">
      <c r="A1406">
        <f t="shared" si="45"/>
        <v>4.3825217517576283</v>
      </c>
      <c r="B1406">
        <f t="shared" si="46"/>
        <v>2.0945713053718542</v>
      </c>
      <c r="C1406">
        <f t="shared" si="46"/>
        <v>2.2270827224943304</v>
      </c>
      <c r="D1406">
        <f t="shared" si="46"/>
        <v>5.6453300766677481</v>
      </c>
    </row>
    <row r="1407" spans="1:4" x14ac:dyDescent="0.2">
      <c r="A1407">
        <f t="shared" si="45"/>
        <v>4.3856633444112179</v>
      </c>
      <c r="B1407">
        <f t="shared" si="46"/>
        <v>2.0967798685938099</v>
      </c>
      <c r="C1407">
        <f t="shared" si="46"/>
        <v>2.2302991638811704</v>
      </c>
      <c r="D1407">
        <f t="shared" si="46"/>
        <v>5.6504422329355988</v>
      </c>
    </row>
    <row r="1408" spans="1:4" x14ac:dyDescent="0.2">
      <c r="A1408">
        <f t="shared" si="45"/>
        <v>4.3888049370648075</v>
      </c>
      <c r="B1408">
        <f t="shared" si="46"/>
        <v>2.0989978130931775</v>
      </c>
      <c r="C1408">
        <f t="shared" si="46"/>
        <v>2.2335183642130829</v>
      </c>
      <c r="D1408">
        <f t="shared" si="46"/>
        <v>5.6555325762416944</v>
      </c>
    </row>
    <row r="1409" spans="1:4" x14ac:dyDescent="0.2">
      <c r="A1409">
        <f t="shared" si="45"/>
        <v>4.3919465297183971</v>
      </c>
      <c r="B1409">
        <f t="shared" si="46"/>
        <v>2.1012251397036472</v>
      </c>
      <c r="C1409">
        <f t="shared" si="46"/>
        <v>2.2367402532963609</v>
      </c>
      <c r="D1409">
        <f t="shared" si="46"/>
        <v>5.6606011576423088</v>
      </c>
    </row>
    <row r="1410" spans="1:4" x14ac:dyDescent="0.2">
      <c r="A1410">
        <f t="shared" si="45"/>
        <v>4.3950881223719866</v>
      </c>
      <c r="B1410">
        <f t="shared" si="46"/>
        <v>2.1034618490162664</v>
      </c>
      <c r="C1410">
        <f t="shared" si="46"/>
        <v>2.2399647609521907</v>
      </c>
      <c r="D1410">
        <f t="shared" si="46"/>
        <v>5.6656480285543322</v>
      </c>
    </row>
    <row r="1411" spans="1:4" x14ac:dyDescent="0.2">
      <c r="A1411">
        <f t="shared" si="45"/>
        <v>4.3982297150255762</v>
      </c>
      <c r="B1411">
        <f t="shared" si="46"/>
        <v>2.105707941378018</v>
      </c>
      <c r="C1411">
        <f t="shared" si="46"/>
        <v>2.2431918170198486</v>
      </c>
      <c r="D1411">
        <f t="shared" si="46"/>
        <v>5.6706732407455123</v>
      </c>
    </row>
    <row r="1412" spans="1:4" x14ac:dyDescent="0.2">
      <c r="A1412">
        <f t="shared" si="45"/>
        <v>4.4013713076791658</v>
      </c>
      <c r="B1412">
        <f t="shared" si="46"/>
        <v>2.1079634168903176</v>
      </c>
      <c r="C1412">
        <f t="shared" si="46"/>
        <v>2.2464213513600413</v>
      </c>
      <c r="D1412">
        <f t="shared" si="46"/>
        <v>5.6756768463248557</v>
      </c>
    </row>
    <row r="1413" spans="1:4" x14ac:dyDescent="0.2">
      <c r="A1413">
        <f t="shared" si="45"/>
        <v>4.4045129003327554</v>
      </c>
      <c r="B1413">
        <f t="shared" si="46"/>
        <v>2.1102282754076604</v>
      </c>
      <c r="C1413">
        <f t="shared" si="46"/>
        <v>2.2496532938581737</v>
      </c>
      <c r="D1413">
        <f t="shared" si="46"/>
        <v>5.6806588977331627</v>
      </c>
    </row>
    <row r="1414" spans="1:4" x14ac:dyDescent="0.2">
      <c r="A1414">
        <f t="shared" si="45"/>
        <v>4.407654492986345</v>
      </c>
      <c r="B1414">
        <f t="shared" si="46"/>
        <v>2.1125025165360967</v>
      </c>
      <c r="C1414">
        <f t="shared" si="46"/>
        <v>2.2528875744275467</v>
      </c>
      <c r="D1414">
        <f t="shared" si="46"/>
        <v>5.6856194477337496</v>
      </c>
    </row>
    <row r="1415" spans="1:4" x14ac:dyDescent="0.2">
      <c r="A1415">
        <f t="shared" si="45"/>
        <v>4.4107960856399346</v>
      </c>
      <c r="B1415">
        <f t="shared" si="46"/>
        <v>2.1147861396318319</v>
      </c>
      <c r="C1415">
        <f t="shared" si="46"/>
        <v>2.2561241230125688</v>
      </c>
      <c r="D1415">
        <f t="shared" si="46"/>
        <v>5.6905585494032707</v>
      </c>
    </row>
    <row r="1416" spans="1:4" x14ac:dyDescent="0.2">
      <c r="A1416">
        <f t="shared" si="45"/>
        <v>4.4139376782935242</v>
      </c>
      <c r="B1416">
        <f t="shared" si="46"/>
        <v>2.1170791437997565</v>
      </c>
      <c r="C1416">
        <f t="shared" si="46"/>
        <v>2.2593628695920245</v>
      </c>
      <c r="D1416">
        <f t="shared" si="46"/>
        <v>5.6954762561227472</v>
      </c>
    </row>
    <row r="1417" spans="1:4" x14ac:dyDescent="0.2">
      <c r="A1417">
        <f t="shared" si="45"/>
        <v>4.4170792709471138</v>
      </c>
      <c r="B1417">
        <f t="shared" si="46"/>
        <v>2.1193815278919779</v>
      </c>
      <c r="C1417">
        <f t="shared" si="46"/>
        <v>2.2626037441822149</v>
      </c>
      <c r="D1417">
        <f t="shared" si="46"/>
        <v>5.7003726215686878</v>
      </c>
    </row>
    <row r="1418" spans="1:4" x14ac:dyDescent="0.2">
      <c r="A1418">
        <f t="shared" si="45"/>
        <v>4.4202208636007034</v>
      </c>
      <c r="B1418">
        <f t="shared" si="46"/>
        <v>2.1216932905063892</v>
      </c>
      <c r="C1418">
        <f t="shared" si="46"/>
        <v>2.2658466768401553</v>
      </c>
      <c r="D1418">
        <f t="shared" si="46"/>
        <v>5.7052476997043851</v>
      </c>
    </row>
    <row r="1419" spans="1:4" x14ac:dyDescent="0.2">
      <c r="A1419">
        <f t="shared" si="45"/>
        <v>4.423362456254293</v>
      </c>
      <c r="B1419">
        <f t="shared" si="46"/>
        <v>2.12401442998517</v>
      </c>
      <c r="C1419">
        <f t="shared" si="46"/>
        <v>2.2690915976667299</v>
      </c>
      <c r="D1419">
        <f t="shared" si="46"/>
        <v>5.7101015447713586</v>
      </c>
    </row>
    <row r="1420" spans="1:4" x14ac:dyDescent="0.2">
      <c r="A1420">
        <f t="shared" si="45"/>
        <v>4.4265040489078826</v>
      </c>
      <c r="B1420">
        <f t="shared" si="46"/>
        <v>2.1263449444133542</v>
      </c>
      <c r="C1420">
        <f t="shared" si="46"/>
        <v>2.2723384368097612</v>
      </c>
      <c r="D1420">
        <f t="shared" si="46"/>
        <v>5.7149342112808945</v>
      </c>
    </row>
    <row r="1421" spans="1:4" x14ac:dyDescent="0.2">
      <c r="A1421">
        <f t="shared" ref="A1421:A1484" si="47">A1420+B$3</f>
        <v>4.4296456415614722</v>
      </c>
      <c r="B1421">
        <f t="shared" si="46"/>
        <v>2.1286848316173241</v>
      </c>
      <c r="C1421">
        <f t="shared" si="46"/>
        <v>2.2755871244671795</v>
      </c>
      <c r="D1421">
        <f t="shared" si="46"/>
        <v>5.7197457540057908</v>
      </c>
    </row>
    <row r="1422" spans="1:4" x14ac:dyDescent="0.2">
      <c r="A1422">
        <f t="shared" si="47"/>
        <v>4.4327872342150618</v>
      </c>
      <c r="B1422">
        <f t="shared" si="46"/>
        <v>2.1310340891633608</v>
      </c>
      <c r="C1422">
        <f t="shared" si="46"/>
        <v>2.2788375908902196</v>
      </c>
      <c r="D1422">
        <f t="shared" si="46"/>
        <v>5.7245362279721705</v>
      </c>
    </row>
    <row r="1423" spans="1:4" x14ac:dyDescent="0.2">
      <c r="A1423">
        <f t="shared" si="47"/>
        <v>4.4359288268686514</v>
      </c>
      <c r="B1423">
        <f t="shared" si="46"/>
        <v>2.133392714356134</v>
      </c>
      <c r="C1423">
        <f t="shared" si="46"/>
        <v>2.282089766386207</v>
      </c>
      <c r="D1423">
        <f t="shared" si="46"/>
        <v>5.7293056884514728</v>
      </c>
    </row>
    <row r="1424" spans="1:4" x14ac:dyDescent="0.2">
      <c r="A1424">
        <f t="shared" si="47"/>
        <v>4.439070419522241</v>
      </c>
      <c r="B1424">
        <f t="shared" si="46"/>
        <v>2.1357607042372848</v>
      </c>
      <c r="C1424">
        <f t="shared" si="46"/>
        <v>2.2853435813219107</v>
      </c>
      <c r="D1424">
        <f t="shared" si="46"/>
        <v>5.7340541909525831</v>
      </c>
    </row>
    <row r="1425" spans="1:4" x14ac:dyDescent="0.2">
      <c r="A1425">
        <f t="shared" si="47"/>
        <v>4.4422120121758306</v>
      </c>
      <c r="B1425">
        <f t="shared" si="46"/>
        <v>2.1381380555838589</v>
      </c>
      <c r="C1425">
        <f t="shared" si="46"/>
        <v>2.2885989661265285</v>
      </c>
      <c r="D1425">
        <f t="shared" si="46"/>
        <v>5.7387817912140369</v>
      </c>
    </row>
    <row r="1426" spans="1:4" x14ac:dyDescent="0.2">
      <c r="A1426">
        <f t="shared" si="47"/>
        <v>4.4453536048294202</v>
      </c>
      <c r="B1426">
        <f t="shared" si="46"/>
        <v>2.140524764906889</v>
      </c>
      <c r="C1426">
        <f t="shared" si="46"/>
        <v>2.291855851294585</v>
      </c>
      <c r="D1426">
        <f t="shared" si="46"/>
        <v>5.7434885451964304</v>
      </c>
    </row>
    <row r="1427" spans="1:4" x14ac:dyDescent="0.2">
      <c r="A1427">
        <f t="shared" si="47"/>
        <v>4.4484951974830098</v>
      </c>
      <c r="B1427">
        <f t="shared" si="46"/>
        <v>2.1429208284498564</v>
      </c>
      <c r="C1427">
        <f t="shared" si="46"/>
        <v>2.2951141673890447</v>
      </c>
      <c r="D1427">
        <f t="shared" si="46"/>
        <v>5.7481745090748992</v>
      </c>
    </row>
    <row r="1428" spans="1:4" x14ac:dyDescent="0.2">
      <c r="A1428">
        <f t="shared" si="47"/>
        <v>4.4516367901365994</v>
      </c>
      <c r="B1428">
        <f t="shared" si="46"/>
        <v>2.1453262421872275</v>
      </c>
      <c r="C1428">
        <f t="shared" si="46"/>
        <v>2.2983738450442388</v>
      </c>
      <c r="D1428">
        <f t="shared" si="46"/>
        <v>5.7528397392317467</v>
      </c>
    </row>
    <row r="1429" spans="1:4" x14ac:dyDescent="0.2">
      <c r="A1429">
        <f t="shared" si="47"/>
        <v>4.454778382790189</v>
      </c>
      <c r="B1429">
        <f t="shared" si="46"/>
        <v>2.1477410018229399</v>
      </c>
      <c r="C1429">
        <f t="shared" si="46"/>
        <v>2.3016348149688923</v>
      </c>
      <c r="D1429">
        <f t="shared" si="46"/>
        <v>5.7574842922491873</v>
      </c>
    </row>
    <row r="1430" spans="1:4" x14ac:dyDescent="0.2">
      <c r="A1430">
        <f t="shared" si="47"/>
        <v>4.4579199754437786</v>
      </c>
      <c r="B1430">
        <f t="shared" si="46"/>
        <v>2.1501651027889039</v>
      </c>
      <c r="C1430">
        <f t="shared" si="46"/>
        <v>2.3048970079490658</v>
      </c>
      <c r="D1430">
        <f t="shared" si="46"/>
        <v>5.7621082249022404</v>
      </c>
    </row>
    <row r="1431" spans="1:4" x14ac:dyDescent="0.2">
      <c r="A1431">
        <f t="shared" si="47"/>
        <v>4.4610615680973682</v>
      </c>
      <c r="B1431">
        <f t="shared" si="46"/>
        <v>2.1525985402434991</v>
      </c>
      <c r="C1431">
        <f t="shared" si="46"/>
        <v>2.3081603548509975</v>
      </c>
      <c r="D1431">
        <f t="shared" si="46"/>
        <v>5.7667115941516833</v>
      </c>
    </row>
    <row r="1432" spans="1:4" x14ac:dyDescent="0.2">
      <c r="A1432">
        <f t="shared" si="47"/>
        <v>4.4642031607509578</v>
      </c>
      <c r="B1432">
        <f t="shared" si="46"/>
        <v>2.1550413090700822</v>
      </c>
      <c r="C1432">
        <f t="shared" si="46"/>
        <v>2.3114247866241016</v>
      </c>
      <c r="D1432">
        <f t="shared" si="46"/>
        <v>5.7712944571372056</v>
      </c>
    </row>
    <row r="1433" spans="1:4" x14ac:dyDescent="0.2">
      <c r="A1433">
        <f t="shared" si="47"/>
        <v>4.4673447534045474</v>
      </c>
      <c r="B1433">
        <f t="shared" si="46"/>
        <v>2.1574934038754705</v>
      </c>
      <c r="C1433">
        <f t="shared" si="46"/>
        <v>2.3146902343038533</v>
      </c>
      <c r="D1433">
        <f t="shared" si="46"/>
        <v>5.7758568711705962</v>
      </c>
    </row>
    <row r="1434" spans="1:4" x14ac:dyDescent="0.2">
      <c r="A1434">
        <f t="shared" si="47"/>
        <v>4.470486346058137</v>
      </c>
      <c r="B1434">
        <f t="shared" si="46"/>
        <v>2.1599548189884352</v>
      </c>
      <c r="C1434">
        <f t="shared" si="46"/>
        <v>2.3179566290146596</v>
      </c>
      <c r="D1434">
        <f t="shared" si="46"/>
        <v>5.7803988937291155</v>
      </c>
    </row>
    <row r="1435" spans="1:4" x14ac:dyDescent="0.2">
      <c r="A1435">
        <f t="shared" si="47"/>
        <v>4.4736279387117266</v>
      </c>
      <c r="B1435">
        <f t="shared" si="46"/>
        <v>2.1624255484581809</v>
      </c>
      <c r="C1435">
        <f t="shared" si="46"/>
        <v>2.3212239019726724</v>
      </c>
      <c r="D1435">
        <f t="shared" si="46"/>
        <v>5.7849205824489385</v>
      </c>
    </row>
    <row r="1436" spans="1:4" x14ac:dyDescent="0.2">
      <c r="A1436">
        <f t="shared" si="47"/>
        <v>4.4767695313653162</v>
      </c>
      <c r="B1436">
        <f t="shared" si="46"/>
        <v>2.1649055860528144</v>
      </c>
      <c r="C1436">
        <f t="shared" si="46"/>
        <v>2.3244919844886169</v>
      </c>
      <c r="D1436">
        <f t="shared" si="46"/>
        <v>5.7894219951187207</v>
      </c>
    </row>
    <row r="1437" spans="1:4" x14ac:dyDescent="0.2">
      <c r="A1437">
        <f t="shared" si="47"/>
        <v>4.4799111240189058</v>
      </c>
      <c r="B1437">
        <f t="shared" si="46"/>
        <v>2.1673949252578808</v>
      </c>
      <c r="C1437">
        <f t="shared" si="46"/>
        <v>2.3277608079707335</v>
      </c>
      <c r="D1437">
        <f t="shared" si="46"/>
        <v>5.7939031896732942</v>
      </c>
    </row>
    <row r="1438" spans="1:4" x14ac:dyDescent="0.2">
      <c r="A1438">
        <f t="shared" si="47"/>
        <v>4.4830527166724954</v>
      </c>
      <c r="B1438">
        <f t="shared" si="46"/>
        <v>2.1698935592748008</v>
      </c>
      <c r="C1438">
        <f t="shared" si="46"/>
        <v>2.3310303039274061</v>
      </c>
      <c r="D1438">
        <f t="shared" si="46"/>
        <v>5.7983642241874387</v>
      </c>
    </row>
    <row r="1439" spans="1:4" x14ac:dyDescent="0.2">
      <c r="A1439">
        <f t="shared" si="47"/>
        <v>4.486194309326085</v>
      </c>
      <c r="B1439">
        <f t="shared" si="46"/>
        <v>2.1724014810193317</v>
      </c>
      <c r="C1439">
        <f t="shared" si="46"/>
        <v>2.3343004039699764</v>
      </c>
      <c r="D1439">
        <f t="shared" si="46"/>
        <v>5.8028051568697796</v>
      </c>
    </row>
    <row r="1440" spans="1:4" x14ac:dyDescent="0.2">
      <c r="A1440">
        <f t="shared" si="47"/>
        <v>4.4893359019796746</v>
      </c>
      <c r="B1440">
        <f t="shared" si="46"/>
        <v>2.1749186831200937</v>
      </c>
      <c r="C1440">
        <f t="shared" si="46"/>
        <v>2.3375710398156286</v>
      </c>
      <c r="D1440">
        <f t="shared" si="46"/>
        <v>5.8072260460568126</v>
      </c>
    </row>
    <row r="1441" spans="1:4" x14ac:dyDescent="0.2">
      <c r="A1441">
        <f t="shared" si="47"/>
        <v>4.4924774946332642</v>
      </c>
      <c r="B1441">
        <f t="shared" si="46"/>
        <v>2.1774451579170204</v>
      </c>
      <c r="C1441">
        <f t="shared" si="46"/>
        <v>2.3408421432900326</v>
      </c>
      <c r="D1441">
        <f t="shared" si="46"/>
        <v>5.8116269502069811</v>
      </c>
    </row>
    <row r="1442" spans="1:4" x14ac:dyDescent="0.2">
      <c r="A1442">
        <f t="shared" si="47"/>
        <v>4.4956190872868538</v>
      </c>
      <c r="B1442">
        <f t="shared" si="46"/>
        <v>2.1799808974598207</v>
      </c>
      <c r="C1442">
        <f t="shared" si="46"/>
        <v>2.3441136463299443</v>
      </c>
      <c r="D1442">
        <f t="shared" si="46"/>
        <v>5.8160079278949022</v>
      </c>
    </row>
    <row r="1443" spans="1:4" x14ac:dyDescent="0.2">
      <c r="A1443">
        <f t="shared" si="47"/>
        <v>4.4987606799404434</v>
      </c>
      <c r="B1443">
        <f t="shared" si="46"/>
        <v>2.1825258935064475</v>
      </c>
      <c r="C1443">
        <f t="shared" si="46"/>
        <v>2.3473854809861621</v>
      </c>
      <c r="D1443">
        <f t="shared" si="46"/>
        <v>5.8203690378056807</v>
      </c>
    </row>
    <row r="1444" spans="1:4" x14ac:dyDescent="0.2">
      <c r="A1444">
        <f t="shared" si="47"/>
        <v>4.501902272594033</v>
      </c>
      <c r="B1444">
        <f t="shared" si="46"/>
        <v>2.1850801375216022</v>
      </c>
      <c r="C1444">
        <f t="shared" si="46"/>
        <v>2.3506575794260272</v>
      </c>
      <c r="D1444">
        <f t="shared" si="46"/>
        <v>5.8247103387293135</v>
      </c>
    </row>
    <row r="1445" spans="1:4" x14ac:dyDescent="0.2">
      <c r="A1445">
        <f t="shared" si="47"/>
        <v>4.5050438652476226</v>
      </c>
      <c r="B1445">
        <f t="shared" si="46"/>
        <v>2.1876436206751499</v>
      </c>
      <c r="C1445">
        <f t="shared" si="46"/>
        <v>2.3539298739360959</v>
      </c>
      <c r="D1445">
        <f t="shared" si="46"/>
        <v>5.8290318895552042</v>
      </c>
    </row>
    <row r="1446" spans="1:4" x14ac:dyDescent="0.2">
      <c r="A1446">
        <f t="shared" si="47"/>
        <v>4.5081854579012122</v>
      </c>
      <c r="B1446">
        <f t="shared" si="46"/>
        <v>2.1902163338406382</v>
      </c>
      <c r="C1446">
        <f t="shared" si="46"/>
        <v>2.3572022969248536</v>
      </c>
      <c r="D1446">
        <f t="shared" si="46"/>
        <v>5.8333337492667745</v>
      </c>
    </row>
    <row r="1447" spans="1:4" x14ac:dyDescent="0.2">
      <c r="A1447">
        <f t="shared" si="47"/>
        <v>4.5113270505548018</v>
      </c>
      <c r="B1447">
        <f t="shared" si="46"/>
        <v>2.1927982675936981</v>
      </c>
      <c r="C1447">
        <f t="shared" si="46"/>
        <v>2.3604747809252586</v>
      </c>
      <c r="D1447">
        <f t="shared" si="46"/>
        <v>5.8376159769361546</v>
      </c>
    </row>
    <row r="1448" spans="1:4" x14ac:dyDescent="0.2">
      <c r="A1448">
        <f t="shared" si="47"/>
        <v>4.5144686432083914</v>
      </c>
      <c r="B1448">
        <f t="shared" si="46"/>
        <v>2.1953894122105773</v>
      </c>
      <c r="C1448">
        <f t="shared" si="46"/>
        <v>2.3637472585973711</v>
      </c>
      <c r="D1448">
        <f t="shared" si="46"/>
        <v>5.8418786317190001</v>
      </c>
    </row>
    <row r="1449" spans="1:4" x14ac:dyDescent="0.2">
      <c r="A1449">
        <f t="shared" si="47"/>
        <v>4.517610235861981</v>
      </c>
      <c r="B1449">
        <f t="shared" si="46"/>
        <v>2.1979897576665444</v>
      </c>
      <c r="C1449">
        <f t="shared" si="46"/>
        <v>2.3670196627309821</v>
      </c>
      <c r="D1449">
        <f t="shared" si="46"/>
        <v>5.8461217728493686</v>
      </c>
    </row>
    <row r="1450" spans="1:4" x14ac:dyDescent="0.2">
      <c r="A1450">
        <f t="shared" si="47"/>
        <v>4.5207518285155706</v>
      </c>
      <c r="B1450">
        <f t="shared" si="46"/>
        <v>2.2005992936343794</v>
      </c>
      <c r="C1450">
        <f t="shared" si="46"/>
        <v>2.3702919262481288</v>
      </c>
      <c r="D1450">
        <f t="shared" si="46"/>
        <v>5.8503454596347186</v>
      </c>
    </row>
    <row r="1451" spans="1:4" x14ac:dyDescent="0.2">
      <c r="A1451">
        <f t="shared" si="47"/>
        <v>4.5238934211691602</v>
      </c>
      <c r="B1451">
        <f t="shared" si="46"/>
        <v>2.2032180094828249</v>
      </c>
      <c r="C1451">
        <f t="shared" si="46"/>
        <v>2.3735639822055674</v>
      </c>
      <c r="D1451">
        <f t="shared" si="46"/>
        <v>5.8545497514509606</v>
      </c>
    </row>
    <row r="1452" spans="1:4" x14ac:dyDescent="0.2">
      <c r="A1452">
        <f t="shared" si="47"/>
        <v>4.5270350138227498</v>
      </c>
      <c r="B1452">
        <f t="shared" si="46"/>
        <v>2.2058458942750434</v>
      </c>
      <c r="C1452">
        <f t="shared" si="46"/>
        <v>2.3768357637974873</v>
      </c>
      <c r="D1452">
        <f t="shared" si="46"/>
        <v>5.8587347077376393</v>
      </c>
    </row>
    <row r="1453" spans="1:4" x14ac:dyDescent="0.2">
      <c r="A1453">
        <f t="shared" si="47"/>
        <v>4.5301766064763394</v>
      </c>
      <c r="B1453">
        <f t="shared" si="46"/>
        <v>2.2084829367670764</v>
      </c>
      <c r="C1453">
        <f t="shared" si="46"/>
        <v>2.3801072043577847</v>
      </c>
      <c r="D1453">
        <f t="shared" si="46"/>
        <v>5.862900387993184</v>
      </c>
    </row>
    <row r="1454" spans="1:4" x14ac:dyDescent="0.2">
      <c r="A1454">
        <f t="shared" si="47"/>
        <v>4.5333181991299289</v>
      </c>
      <c r="B1454">
        <f t="shared" si="46"/>
        <v>2.2111291254062984</v>
      </c>
      <c r="C1454">
        <f t="shared" si="46"/>
        <v>2.3833782373627486</v>
      </c>
      <c r="D1454">
        <f t="shared" si="46"/>
        <v>5.8670468517702341</v>
      </c>
    </row>
    <row r="1455" spans="1:4" x14ac:dyDescent="0.2">
      <c r="A1455">
        <f t="shared" si="47"/>
        <v>4.5364597917835185</v>
      </c>
      <c r="B1455">
        <f t="shared" si="46"/>
        <v>2.2137844483298856</v>
      </c>
      <c r="C1455">
        <f t="shared" si="46"/>
        <v>2.3866487964333629</v>
      </c>
      <c r="D1455">
        <f t="shared" si="46"/>
        <v>5.8711741586710646</v>
      </c>
    </row>
    <row r="1456" spans="1:4" x14ac:dyDescent="0.2">
      <c r="A1456">
        <f t="shared" si="47"/>
        <v>4.5396013844371081</v>
      </c>
      <c r="B1456">
        <f t="shared" si="46"/>
        <v>2.2164488933632391</v>
      </c>
      <c r="C1456">
        <f t="shared" si="46"/>
        <v>2.3899188153378219</v>
      </c>
      <c r="D1456">
        <f t="shared" si="46"/>
        <v>5.8752823683431048</v>
      </c>
    </row>
    <row r="1457" spans="1:4" x14ac:dyDescent="0.2">
      <c r="A1457">
        <f t="shared" si="47"/>
        <v>4.5427429770906977</v>
      </c>
      <c r="B1457">
        <f t="shared" si="46"/>
        <v>2.2191224480184886</v>
      </c>
      <c r="C1457">
        <f t="shared" si="46"/>
        <v>2.3931882279940169</v>
      </c>
      <c r="D1457">
        <f t="shared" si="46"/>
        <v>5.8793715404745042</v>
      </c>
    </row>
    <row r="1458" spans="1:4" x14ac:dyDescent="0.2">
      <c r="A1458">
        <f t="shared" si="47"/>
        <v>4.5458845697442873</v>
      </c>
      <c r="B1458">
        <f t="shared" si="46"/>
        <v>2.2218050994929115</v>
      </c>
      <c r="C1458">
        <f t="shared" si="46"/>
        <v>2.3964569684717958</v>
      </c>
      <c r="D1458">
        <f t="shared" si="46"/>
        <v>5.8834417347898382</v>
      </c>
    </row>
    <row r="1459" spans="1:4" x14ac:dyDescent="0.2">
      <c r="A1459">
        <f t="shared" si="47"/>
        <v>4.5490261623978769</v>
      </c>
      <c r="B1459">
        <f t="shared" si="46"/>
        <v>2.224496834667395</v>
      </c>
      <c r="C1459">
        <f t="shared" si="46"/>
        <v>2.3997249709954644</v>
      </c>
      <c r="D1459">
        <f t="shared" si="46"/>
        <v>5.8874930110458203</v>
      </c>
    </row>
    <row r="1460" spans="1:4" x14ac:dyDescent="0.2">
      <c r="A1460">
        <f t="shared" si="47"/>
        <v>4.5521677550514665</v>
      </c>
      <c r="B1460">
        <f t="shared" si="46"/>
        <v>2.2271976401049116</v>
      </c>
      <c r="C1460">
        <f t="shared" si="46"/>
        <v>2.4029921699460886</v>
      </c>
      <c r="D1460">
        <f t="shared" si="46"/>
        <v>5.891525429027161</v>
      </c>
    </row>
    <row r="1461" spans="1:4" x14ac:dyDescent="0.2">
      <c r="A1461">
        <f t="shared" si="47"/>
        <v>4.5553093477050561</v>
      </c>
      <c r="B1461">
        <f t="shared" ref="B1461:D1524" si="48">2/(POWER(B$8,2)*SQRT(1-POWER(B$8,2)))*(ATAN(SQRT((1-B$8)/(1+B$8))*TAN($A1461/2))+PI())+SIN($A1461)/(1+B$8*COS($A1461))/B$8-$A1461/POWER(B$8,2)</f>
        <v>2.2299075020489418</v>
      </c>
      <c r="C1461">
        <f t="shared" si="48"/>
        <v>2.406258499863867</v>
      </c>
      <c r="D1461">
        <f t="shared" si="48"/>
        <v>5.895539048542461</v>
      </c>
    </row>
    <row r="1462" spans="1:4" x14ac:dyDescent="0.2">
      <c r="A1462">
        <f t="shared" si="47"/>
        <v>4.5584509403586457</v>
      </c>
      <c r="B1462">
        <f t="shared" si="48"/>
        <v>2.2326264064219501</v>
      </c>
      <c r="C1462">
        <f t="shared" si="48"/>
        <v>2.4095238954504765</v>
      </c>
      <c r="D1462">
        <f t="shared" si="48"/>
        <v>5.8995339294202065</v>
      </c>
    </row>
    <row r="1463" spans="1:4" x14ac:dyDescent="0.2">
      <c r="A1463">
        <f t="shared" si="47"/>
        <v>4.5615925330122353</v>
      </c>
      <c r="B1463">
        <f t="shared" si="48"/>
        <v>2.2353543388238393</v>
      </c>
      <c r="C1463">
        <f t="shared" si="48"/>
        <v>2.4127882915712604</v>
      </c>
      <c r="D1463">
        <f t="shared" si="48"/>
        <v>5.9035101315048149</v>
      </c>
    </row>
    <row r="1464" spans="1:4" x14ac:dyDescent="0.2">
      <c r="A1464">
        <f t="shared" si="47"/>
        <v>4.5647341256658249</v>
      </c>
      <c r="B1464">
        <f t="shared" si="48"/>
        <v>2.2380912845304088</v>
      </c>
      <c r="C1464">
        <f t="shared" si="48"/>
        <v>2.416051623257701</v>
      </c>
      <c r="D1464">
        <f t="shared" si="48"/>
        <v>5.9074677146527907</v>
      </c>
    </row>
    <row r="1465" spans="1:4" x14ac:dyDescent="0.2">
      <c r="A1465">
        <f t="shared" si="47"/>
        <v>4.5678757183194145</v>
      </c>
      <c r="B1465">
        <f t="shared" si="48"/>
        <v>2.2408372284917917</v>
      </c>
      <c r="C1465">
        <f t="shared" si="48"/>
        <v>2.4193138257095086</v>
      </c>
      <c r="D1465">
        <f t="shared" si="48"/>
        <v>5.9114067387289229</v>
      </c>
    </row>
    <row r="1466" spans="1:4" x14ac:dyDescent="0.2">
      <c r="A1466">
        <f t="shared" si="47"/>
        <v>4.5710173109730041</v>
      </c>
      <c r="B1466">
        <f t="shared" si="48"/>
        <v>2.2435921553309583</v>
      </c>
      <c r="C1466">
        <f t="shared" si="48"/>
        <v>2.4225748342969808</v>
      </c>
      <c r="D1466">
        <f t="shared" si="48"/>
        <v>5.9153272636025562</v>
      </c>
    </row>
    <row r="1467" spans="1:4" x14ac:dyDescent="0.2">
      <c r="A1467">
        <f t="shared" si="47"/>
        <v>4.5741589036265937</v>
      </c>
      <c r="B1467">
        <f t="shared" si="48"/>
        <v>2.2463560493421149</v>
      </c>
      <c r="C1467">
        <f t="shared" si="48"/>
        <v>2.425834584563205</v>
      </c>
      <c r="D1467">
        <f t="shared" si="48"/>
        <v>5.9192293491439631</v>
      </c>
    </row>
    <row r="1468" spans="1:4" x14ac:dyDescent="0.2">
      <c r="A1468">
        <f t="shared" si="47"/>
        <v>4.5773004962801833</v>
      </c>
      <c r="B1468">
        <f t="shared" si="48"/>
        <v>2.249128894489214</v>
      </c>
      <c r="C1468">
        <f t="shared" si="48"/>
        <v>2.4290930122261472</v>
      </c>
      <c r="D1468">
        <f t="shared" si="48"/>
        <v>5.9231130552207549</v>
      </c>
    </row>
    <row r="1469" spans="1:4" x14ac:dyDescent="0.2">
      <c r="A1469">
        <f t="shared" si="47"/>
        <v>4.5804420889337729</v>
      </c>
      <c r="B1469">
        <f t="shared" si="48"/>
        <v>2.251910674404396</v>
      </c>
      <c r="C1469">
        <f t="shared" si="48"/>
        <v>2.4323500531810396</v>
      </c>
      <c r="D1469">
        <f t="shared" si="48"/>
        <v>5.9269784416943745</v>
      </c>
    </row>
    <row r="1470" spans="1:4" x14ac:dyDescent="0.2">
      <c r="A1470">
        <f t="shared" si="47"/>
        <v>4.5835836815873625</v>
      </c>
      <c r="B1470">
        <f t="shared" si="48"/>
        <v>2.2547013723864353</v>
      </c>
      <c r="C1470">
        <f t="shared" si="48"/>
        <v>2.4356056435023845</v>
      </c>
      <c r="D1470">
        <f t="shared" si="48"/>
        <v>5.9308255684166538</v>
      </c>
    </row>
    <row r="1471" spans="1:4" x14ac:dyDescent="0.2">
      <c r="A1471">
        <f t="shared" si="47"/>
        <v>4.5867252742409521</v>
      </c>
      <c r="B1471">
        <f t="shared" si="48"/>
        <v>2.2575009713992351</v>
      </c>
      <c r="C1471">
        <f t="shared" si="48"/>
        <v>2.4388597194461852</v>
      </c>
      <c r="D1471">
        <f t="shared" si="48"/>
        <v>5.9346544952264422</v>
      </c>
    </row>
    <row r="1472" spans="1:4" x14ac:dyDescent="0.2">
      <c r="A1472">
        <f t="shared" si="47"/>
        <v>4.5898668668945417</v>
      </c>
      <c r="B1472">
        <f t="shared" si="48"/>
        <v>2.2603094540702813</v>
      </c>
      <c r="C1472">
        <f t="shared" si="48"/>
        <v>2.4421122174520065</v>
      </c>
      <c r="D1472">
        <f t="shared" si="48"/>
        <v>5.9384652819463062</v>
      </c>
    </row>
    <row r="1473" spans="1:4" x14ac:dyDescent="0.2">
      <c r="A1473">
        <f t="shared" si="47"/>
        <v>4.5930084595481313</v>
      </c>
      <c r="B1473">
        <f t="shared" si="48"/>
        <v>2.2631268026890901</v>
      </c>
      <c r="C1473">
        <f t="shared" si="48"/>
        <v>2.4453630741451633</v>
      </c>
      <c r="D1473">
        <f t="shared" si="48"/>
        <v>5.9422579883792723</v>
      </c>
    </row>
    <row r="1474" spans="1:4" x14ac:dyDescent="0.2">
      <c r="A1474">
        <f t="shared" si="47"/>
        <v>4.5961500522017209</v>
      </c>
      <c r="B1474">
        <f t="shared" si="48"/>
        <v>2.2659529992057053</v>
      </c>
      <c r="C1474">
        <f t="shared" si="48"/>
        <v>2.448612226338696</v>
      </c>
      <c r="D1474">
        <f t="shared" si="48"/>
        <v>5.9460326743056582</v>
      </c>
    </row>
    <row r="1475" spans="1:4" x14ac:dyDescent="0.2">
      <c r="A1475">
        <f t="shared" si="47"/>
        <v>4.5992916448553105</v>
      </c>
      <c r="B1475">
        <f t="shared" si="48"/>
        <v>2.2687880252291599</v>
      </c>
      <c r="C1475">
        <f t="shared" si="48"/>
        <v>2.4518596110355872</v>
      </c>
      <c r="D1475">
        <f t="shared" si="48"/>
        <v>5.9497893994799567</v>
      </c>
    </row>
    <row r="1476" spans="1:4" x14ac:dyDescent="0.2">
      <c r="A1476">
        <f t="shared" si="47"/>
        <v>4.6024332375089001</v>
      </c>
      <c r="B1476">
        <f t="shared" si="48"/>
        <v>2.2716318620259557</v>
      </c>
      <c r="C1476">
        <f t="shared" si="48"/>
        <v>2.4551051654306235</v>
      </c>
      <c r="D1476">
        <f t="shared" si="48"/>
        <v>5.9535282236277824</v>
      </c>
    </row>
    <row r="1477" spans="1:4" x14ac:dyDescent="0.2">
      <c r="A1477">
        <f t="shared" si="47"/>
        <v>4.6055748301624897</v>
      </c>
      <c r="B1477">
        <f t="shared" si="48"/>
        <v>2.2744844905185033</v>
      </c>
      <c r="C1477">
        <f t="shared" si="48"/>
        <v>2.4583488269126264</v>
      </c>
      <c r="D1477">
        <f t="shared" si="48"/>
        <v>5.9572492064428744</v>
      </c>
    </row>
    <row r="1478" spans="1:4" x14ac:dyDescent="0.2">
      <c r="A1478">
        <f t="shared" si="47"/>
        <v>4.6087164228160793</v>
      </c>
      <c r="B1478">
        <f t="shared" si="48"/>
        <v>2.2773458912836517</v>
      </c>
      <c r="C1478">
        <f t="shared" si="48"/>
        <v>2.4615905330662571</v>
      </c>
      <c r="D1478">
        <f t="shared" si="48"/>
        <v>5.9609524075841609</v>
      </c>
    </row>
    <row r="1479" spans="1:4" x14ac:dyDescent="0.2">
      <c r="A1479">
        <f t="shared" si="47"/>
        <v>4.6118580154696689</v>
      </c>
      <c r="B1479">
        <f t="shared" si="48"/>
        <v>2.2802160445511532</v>
      </c>
      <c r="C1479">
        <f t="shared" si="48"/>
        <v>2.4648302216741342</v>
      </c>
      <c r="D1479">
        <f t="shared" si="48"/>
        <v>5.9646378866729037</v>
      </c>
    </row>
    <row r="1480" spans="1:4" x14ac:dyDescent="0.2">
      <c r="A1480">
        <f t="shared" si="47"/>
        <v>4.6149996081232585</v>
      </c>
      <c r="B1480">
        <f t="shared" si="48"/>
        <v>2.2830949302021146</v>
      </c>
      <c r="C1480">
        <f t="shared" si="48"/>
        <v>2.4680678307188089</v>
      </c>
      <c r="D1480">
        <f t="shared" si="48"/>
        <v>5.9683057032898663</v>
      </c>
    </row>
    <row r="1481" spans="1:4" x14ac:dyDescent="0.2">
      <c r="A1481">
        <f t="shared" si="47"/>
        <v>4.6181412007768481</v>
      </c>
      <c r="B1481">
        <f t="shared" si="48"/>
        <v>2.2859825277675228</v>
      </c>
      <c r="C1481">
        <f t="shared" si="48"/>
        <v>2.4713032983845977</v>
      </c>
      <c r="D1481">
        <f t="shared" si="48"/>
        <v>5.9719559169725596</v>
      </c>
    </row>
    <row r="1482" spans="1:4" x14ac:dyDescent="0.2">
      <c r="A1482">
        <f t="shared" si="47"/>
        <v>4.6212827934304377</v>
      </c>
      <c r="B1482">
        <f t="shared" si="48"/>
        <v>2.2888788164267488</v>
      </c>
      <c r="C1482">
        <f t="shared" si="48"/>
        <v>2.4745365630596723</v>
      </c>
      <c r="D1482">
        <f t="shared" si="48"/>
        <v>5.9755885872125454</v>
      </c>
    </row>
    <row r="1483" spans="1:4" x14ac:dyDescent="0.2">
      <c r="A1483">
        <f t="shared" si="47"/>
        <v>4.6244243860840273</v>
      </c>
      <c r="B1483">
        <f t="shared" si="48"/>
        <v>2.2917837750059462</v>
      </c>
      <c r="C1483">
        <f t="shared" si="48"/>
        <v>2.4777675633378067</v>
      </c>
      <c r="D1483">
        <f t="shared" si="48"/>
        <v>5.9792037734527916</v>
      </c>
    </row>
    <row r="1484" spans="1:4" x14ac:dyDescent="0.2">
      <c r="A1484">
        <f t="shared" si="47"/>
        <v>4.6275659787376169</v>
      </c>
      <c r="B1484">
        <f t="shared" si="48"/>
        <v>2.2946973819766932</v>
      </c>
      <c r="C1484">
        <f t="shared" si="48"/>
        <v>2.480996238020424</v>
      </c>
      <c r="D1484">
        <f t="shared" si="48"/>
        <v>5.9828015350850716</v>
      </c>
    </row>
    <row r="1485" spans="1:4" x14ac:dyDescent="0.2">
      <c r="A1485">
        <f t="shared" ref="A1485:A1548" si="49">A1484+B$3</f>
        <v>4.6307075713912065</v>
      </c>
      <c r="B1485">
        <f t="shared" si="48"/>
        <v>2.2976196154543658</v>
      </c>
      <c r="C1485">
        <f t="shared" si="48"/>
        <v>2.4842225261182449</v>
      </c>
      <c r="D1485">
        <f t="shared" si="48"/>
        <v>5.9863819314474442</v>
      </c>
    </row>
    <row r="1486" spans="1:4" x14ac:dyDescent="0.2">
      <c r="A1486">
        <f t="shared" si="49"/>
        <v>4.6338491640447961</v>
      </c>
      <c r="B1486">
        <f t="shared" si="48"/>
        <v>2.3005504531967098</v>
      </c>
      <c r="C1486">
        <f t="shared" si="48"/>
        <v>2.4874463668534474</v>
      </c>
      <c r="D1486">
        <f t="shared" si="48"/>
        <v>5.9899450218217565</v>
      </c>
    </row>
    <row r="1487" spans="1:4" x14ac:dyDescent="0.2">
      <c r="A1487">
        <f t="shared" si="49"/>
        <v>4.6369907566983857</v>
      </c>
      <c r="B1487">
        <f t="shared" si="48"/>
        <v>2.3034898726023378</v>
      </c>
      <c r="C1487">
        <f t="shared" si="48"/>
        <v>2.4906676996612021</v>
      </c>
      <c r="D1487">
        <f t="shared" si="48"/>
        <v>5.9934908654312151</v>
      </c>
    </row>
    <row r="1488" spans="1:4" x14ac:dyDescent="0.2">
      <c r="A1488">
        <f t="shared" si="49"/>
        <v>4.6401323493519753</v>
      </c>
      <c r="B1488">
        <f t="shared" si="48"/>
        <v>2.3064378507092158</v>
      </c>
      <c r="C1488">
        <f t="shared" si="48"/>
        <v>2.4938864641916751</v>
      </c>
      <c r="D1488">
        <f t="shared" si="48"/>
        <v>5.9970195214380135</v>
      </c>
    </row>
    <row r="1489" spans="1:4" x14ac:dyDescent="0.2">
      <c r="A1489">
        <f t="shared" si="49"/>
        <v>4.6432739420055649</v>
      </c>
      <c r="B1489">
        <f t="shared" si="48"/>
        <v>2.3093943641932206</v>
      </c>
      <c r="C1489">
        <f t="shared" si="48"/>
        <v>2.4971026003117345</v>
      </c>
      <c r="D1489">
        <f t="shared" si="48"/>
        <v>6.0005310489409966</v>
      </c>
    </row>
    <row r="1490" spans="1:4" x14ac:dyDescent="0.2">
      <c r="A1490">
        <f t="shared" si="49"/>
        <v>4.6464155346591545</v>
      </c>
      <c r="B1490">
        <f t="shared" si="48"/>
        <v>2.3123593893666481</v>
      </c>
      <c r="C1490">
        <f t="shared" si="48"/>
        <v>2.5003160481067539</v>
      </c>
      <c r="D1490">
        <f t="shared" si="48"/>
        <v>6.0040255069733783</v>
      </c>
    </row>
    <row r="1491" spans="1:4" x14ac:dyDescent="0.2">
      <c r="A1491">
        <f t="shared" si="49"/>
        <v>4.6495571273127441</v>
      </c>
      <c r="B1491">
        <f t="shared" si="48"/>
        <v>2.3153329021766993</v>
      </c>
      <c r="C1491">
        <f t="shared" si="48"/>
        <v>2.5035267478823329</v>
      </c>
      <c r="D1491">
        <f t="shared" si="48"/>
        <v>6.0075029545005174</v>
      </c>
    </row>
    <row r="1492" spans="1:4" x14ac:dyDescent="0.2">
      <c r="A1492">
        <f t="shared" si="49"/>
        <v>4.6526987199663337</v>
      </c>
      <c r="B1492">
        <f t="shared" si="48"/>
        <v>2.3183148782040774</v>
      </c>
      <c r="C1492">
        <f t="shared" si="48"/>
        <v>2.5067346401661013</v>
      </c>
      <c r="D1492">
        <f t="shared" si="48"/>
        <v>6.0109634504177345</v>
      </c>
    </row>
    <row r="1493" spans="1:4" x14ac:dyDescent="0.2">
      <c r="A1493">
        <f t="shared" si="49"/>
        <v>4.6558403126199233</v>
      </c>
      <c r="B1493">
        <f t="shared" si="48"/>
        <v>2.3213052926614921</v>
      </c>
      <c r="C1493">
        <f t="shared" si="48"/>
        <v>2.5099396657093678</v>
      </c>
      <c r="D1493">
        <f t="shared" si="48"/>
        <v>6.0144070535481777</v>
      </c>
    </row>
    <row r="1494" spans="1:4" x14ac:dyDescent="0.2">
      <c r="A1494">
        <f t="shared" si="49"/>
        <v>4.6589819052735129</v>
      </c>
      <c r="B1494">
        <f t="shared" si="48"/>
        <v>2.3243041203921742</v>
      </c>
      <c r="C1494">
        <f t="shared" si="48"/>
        <v>2.5131417654887969</v>
      </c>
      <c r="D1494">
        <f t="shared" si="48"/>
        <v>6.0178338226407284</v>
      </c>
    </row>
    <row r="1495" spans="1:4" x14ac:dyDescent="0.2">
      <c r="A1495">
        <f t="shared" si="49"/>
        <v>4.6621234979271025</v>
      </c>
      <c r="B1495">
        <f t="shared" si="48"/>
        <v>2.3273113358684725</v>
      </c>
      <c r="C1495">
        <f t="shared" si="48"/>
        <v>2.5163408807081566</v>
      </c>
      <c r="D1495">
        <f t="shared" si="48"/>
        <v>6.0212438163679689</v>
      </c>
    </row>
    <row r="1496" spans="1:4" x14ac:dyDescent="0.2">
      <c r="A1496">
        <f t="shared" si="49"/>
        <v>4.6652650905806921</v>
      </c>
      <c r="B1496">
        <f t="shared" si="48"/>
        <v>2.3303269131903832</v>
      </c>
      <c r="C1496">
        <f t="shared" si="48"/>
        <v>2.5195369527999958</v>
      </c>
      <c r="D1496">
        <f t="shared" si="48"/>
        <v>6.0246370933241824</v>
      </c>
    </row>
    <row r="1497" spans="1:4" x14ac:dyDescent="0.2">
      <c r="A1497">
        <f t="shared" si="49"/>
        <v>4.6684066832342817</v>
      </c>
      <c r="B1497">
        <f t="shared" si="48"/>
        <v>2.3333508260841143</v>
      </c>
      <c r="C1497">
        <f t="shared" si="48"/>
        <v>2.5227299234271641</v>
      </c>
      <c r="D1497">
        <f t="shared" si="48"/>
        <v>6.0280137120233981</v>
      </c>
    </row>
    <row r="1498" spans="1:4" x14ac:dyDescent="0.2">
      <c r="A1498">
        <f t="shared" si="49"/>
        <v>4.6715482758878712</v>
      </c>
      <c r="B1498">
        <f t="shared" si="48"/>
        <v>2.3363830479006324</v>
      </c>
      <c r="C1498">
        <f t="shared" si="48"/>
        <v>2.5259197344845035</v>
      </c>
      <c r="D1498">
        <f t="shared" si="48"/>
        <v>6.0313737308974762</v>
      </c>
    </row>
    <row r="1499" spans="1:4" x14ac:dyDescent="0.2">
      <c r="A1499">
        <f t="shared" si="49"/>
        <v>4.6746898685414608</v>
      </c>
      <c r="B1499">
        <f t="shared" si="48"/>
        <v>2.3394235516142672</v>
      </c>
      <c r="C1499">
        <f t="shared" si="48"/>
        <v>2.5291063281004966</v>
      </c>
      <c r="D1499">
        <f t="shared" si="48"/>
        <v>6.0347172082942659</v>
      </c>
    </row>
    <row r="1500" spans="1:4" x14ac:dyDescent="0.2">
      <c r="A1500">
        <f t="shared" si="49"/>
        <v>4.6778314611950504</v>
      </c>
      <c r="B1500">
        <f t="shared" si="48"/>
        <v>2.3424723098212539</v>
      </c>
      <c r="C1500">
        <f t="shared" si="48"/>
        <v>2.532289646638759</v>
      </c>
      <c r="D1500">
        <f t="shared" si="48"/>
        <v>6.0380442024757599</v>
      </c>
    </row>
    <row r="1501" spans="1:4" x14ac:dyDescent="0.2">
      <c r="A1501">
        <f t="shared" si="49"/>
        <v>4.68097305384864</v>
      </c>
      <c r="B1501">
        <f t="shared" si="48"/>
        <v>2.3455292947383519</v>
      </c>
      <c r="C1501">
        <f t="shared" si="48"/>
        <v>2.5354696326996731</v>
      </c>
      <c r="D1501">
        <f t="shared" si="48"/>
        <v>6.0413547716163274</v>
      </c>
    </row>
    <row r="1502" spans="1:4" x14ac:dyDescent="0.2">
      <c r="A1502">
        <f t="shared" si="49"/>
        <v>4.6841146465022296</v>
      </c>
      <c r="B1502">
        <f t="shared" si="48"/>
        <v>2.3485944782013988</v>
      </c>
      <c r="C1502">
        <f t="shared" si="48"/>
        <v>2.5386462291218237</v>
      </c>
      <c r="D1502">
        <f t="shared" si="48"/>
        <v>6.0446489738009594</v>
      </c>
    </row>
    <row r="1503" spans="1:4" x14ac:dyDescent="0.2">
      <c r="A1503">
        <f t="shared" si="49"/>
        <v>4.6872562391558192</v>
      </c>
      <c r="B1503">
        <f t="shared" si="48"/>
        <v>2.3516678316639599</v>
      </c>
      <c r="C1503">
        <f t="shared" si="48"/>
        <v>2.5418193789836749</v>
      </c>
      <c r="D1503">
        <f t="shared" si="48"/>
        <v>6.0479268670235919</v>
      </c>
    </row>
    <row r="1504" spans="1:4" x14ac:dyDescent="0.2">
      <c r="A1504">
        <f t="shared" si="49"/>
        <v>4.6903978318094088</v>
      </c>
      <c r="B1504">
        <f t="shared" si="48"/>
        <v>2.3547493261958863</v>
      </c>
      <c r="C1504">
        <f t="shared" si="48"/>
        <v>2.5449890256049912</v>
      </c>
      <c r="D1504">
        <f t="shared" si="48"/>
        <v>6.0511885091854216</v>
      </c>
    </row>
    <row r="1505" spans="1:4" x14ac:dyDescent="0.2">
      <c r="A1505">
        <f t="shared" si="49"/>
        <v>4.6935394244629984</v>
      </c>
      <c r="B1505">
        <f t="shared" si="48"/>
        <v>2.3578389324819327</v>
      </c>
      <c r="C1505">
        <f t="shared" si="48"/>
        <v>2.5481551125483293</v>
      </c>
      <c r="D1505">
        <f t="shared" si="48"/>
        <v>6.0544339580933064</v>
      </c>
    </row>
    <row r="1506" spans="1:4" x14ac:dyDescent="0.2">
      <c r="A1506">
        <f t="shared" si="49"/>
        <v>4.696681017116588</v>
      </c>
      <c r="B1506">
        <f t="shared" si="48"/>
        <v>2.3609366208204285</v>
      </c>
      <c r="C1506">
        <f t="shared" si="48"/>
        <v>2.5513175836205022</v>
      </c>
      <c r="D1506">
        <f t="shared" si="48"/>
        <v>6.057663271458174</v>
      </c>
    </row>
    <row r="1507" spans="1:4" x14ac:dyDescent="0.2">
      <c r="A1507">
        <f t="shared" si="49"/>
        <v>4.6998226097701776</v>
      </c>
      <c r="B1507">
        <f t="shared" si="48"/>
        <v>2.3640423611218573</v>
      </c>
      <c r="C1507">
        <f t="shared" si="48"/>
        <v>2.5544763828740713</v>
      </c>
      <c r="D1507">
        <f t="shared" si="48"/>
        <v>6.0608765068934707</v>
      </c>
    </row>
    <row r="1508" spans="1:4" x14ac:dyDescent="0.2">
      <c r="A1508">
        <f t="shared" si="49"/>
        <v>4.7029642024237672</v>
      </c>
      <c r="B1508">
        <f t="shared" si="48"/>
        <v>2.3671561229075095</v>
      </c>
      <c r="C1508">
        <f t="shared" si="48"/>
        <v>2.5576314546087104</v>
      </c>
      <c r="D1508">
        <f t="shared" si="48"/>
        <v>6.0640737219136716</v>
      </c>
    </row>
    <row r="1509" spans="1:4" x14ac:dyDescent="0.2">
      <c r="A1509">
        <f t="shared" si="49"/>
        <v>4.7061057950773568</v>
      </c>
      <c r="B1509">
        <f t="shared" si="48"/>
        <v>2.3702778753081262</v>
      </c>
      <c r="C1509">
        <f t="shared" si="48"/>
        <v>2.5607827433727408</v>
      </c>
      <c r="D1509">
        <f t="shared" si="48"/>
        <v>6.0672549739328012</v>
      </c>
    </row>
    <row r="1510" spans="1:4" x14ac:dyDescent="0.2">
      <c r="A1510">
        <f t="shared" si="49"/>
        <v>4.7092473877309464</v>
      </c>
      <c r="B1510">
        <f t="shared" si="48"/>
        <v>2.3734075870625659</v>
      </c>
      <c r="C1510">
        <f t="shared" si="48"/>
        <v>2.5639301939643104</v>
      </c>
      <c r="D1510">
        <f t="shared" si="48"/>
        <v>6.0704203202629898</v>
      </c>
    </row>
    <row r="1511" spans="1:4" x14ac:dyDescent="0.2">
      <c r="A1511">
        <f t="shared" si="49"/>
        <v>4.712388980384536</v>
      </c>
      <c r="B1511">
        <f t="shared" si="48"/>
        <v>2.3765452265164591</v>
      </c>
      <c r="C1511">
        <f t="shared" si="48"/>
        <v>2.5670737514330142</v>
      </c>
      <c r="D1511">
        <f t="shared" si="48"/>
        <v>6.0735698181130964</v>
      </c>
    </row>
    <row r="1512" spans="1:4" x14ac:dyDescent="0.2">
      <c r="A1512">
        <f t="shared" si="49"/>
        <v>4.7155305730381256</v>
      </c>
      <c r="B1512">
        <f t="shared" si="48"/>
        <v>2.379690761620882</v>
      </c>
      <c r="C1512">
        <f t="shared" si="48"/>
        <v>2.5702133610811444</v>
      </c>
      <c r="D1512">
        <f t="shared" si="48"/>
        <v>6.076703524587332</v>
      </c>
    </row>
    <row r="1513" spans="1:4" x14ac:dyDescent="0.2">
      <c r="A1513">
        <f t="shared" si="49"/>
        <v>4.7186721656917152</v>
      </c>
      <c r="B1513">
        <f t="shared" si="48"/>
        <v>2.382844159931043</v>
      </c>
      <c r="C1513">
        <f t="shared" si="48"/>
        <v>2.5733489684650124</v>
      </c>
      <c r="D1513">
        <f t="shared" si="48"/>
        <v>6.079821496683925</v>
      </c>
    </row>
    <row r="1514" spans="1:4" x14ac:dyDescent="0.2">
      <c r="A1514">
        <f t="shared" si="49"/>
        <v>4.7218137583453048</v>
      </c>
      <c r="B1514">
        <f t="shared" si="48"/>
        <v>2.3860053886049855</v>
      </c>
      <c r="C1514">
        <f t="shared" si="48"/>
        <v>2.5764805193962275</v>
      </c>
      <c r="D1514">
        <f t="shared" si="48"/>
        <v>6.0829237912938421</v>
      </c>
    </row>
    <row r="1515" spans="1:4" x14ac:dyDescent="0.2">
      <c r="A1515">
        <f t="shared" si="49"/>
        <v>4.7249553509988944</v>
      </c>
      <c r="B1515">
        <f t="shared" si="48"/>
        <v>2.3891744144022589</v>
      </c>
      <c r="C1515">
        <f t="shared" si="48"/>
        <v>2.5796079599431749</v>
      </c>
      <c r="D1515">
        <f t="shared" si="48"/>
        <v>6.0860104651995091</v>
      </c>
    </row>
    <row r="1516" spans="1:4" x14ac:dyDescent="0.2">
      <c r="A1516">
        <f t="shared" si="49"/>
        <v>4.728096943652484</v>
      </c>
      <c r="B1516">
        <f t="shared" si="48"/>
        <v>2.3923512036826615</v>
      </c>
      <c r="C1516">
        <f t="shared" si="48"/>
        <v>2.5827312364321386</v>
      </c>
      <c r="D1516">
        <f t="shared" si="48"/>
        <v>6.0890815750735925</v>
      </c>
    </row>
    <row r="1517" spans="1:4" x14ac:dyDescent="0.2">
      <c r="A1517">
        <f t="shared" si="49"/>
        <v>4.7312385363060736</v>
      </c>
      <c r="B1517">
        <f t="shared" si="48"/>
        <v>2.3955357224049685</v>
      </c>
      <c r="C1517">
        <f t="shared" si="48"/>
        <v>2.5858502954486369</v>
      </c>
      <c r="D1517">
        <f t="shared" si="48"/>
        <v>6.0921371774778015</v>
      </c>
    </row>
    <row r="1518" spans="1:4" x14ac:dyDescent="0.2">
      <c r="A1518">
        <f t="shared" si="49"/>
        <v>4.7343801289596632</v>
      </c>
      <c r="B1518">
        <f t="shared" si="48"/>
        <v>2.3987279361256313</v>
      </c>
      <c r="C1518">
        <f t="shared" si="48"/>
        <v>2.5889650838386302</v>
      </c>
      <c r="D1518">
        <f t="shared" si="48"/>
        <v>6.0951773288617117</v>
      </c>
    </row>
    <row r="1519" spans="1:4" x14ac:dyDescent="0.2">
      <c r="A1519">
        <f t="shared" si="49"/>
        <v>4.7375217216132528</v>
      </c>
      <c r="B1519">
        <f t="shared" si="48"/>
        <v>2.4019278099975416</v>
      </c>
      <c r="C1519">
        <f t="shared" si="48"/>
        <v>2.5920755487098006</v>
      </c>
      <c r="D1519">
        <f t="shared" si="48"/>
        <v>6.0982020855616392</v>
      </c>
    </row>
    <row r="1520" spans="1:4" x14ac:dyDescent="0.2">
      <c r="A1520">
        <f t="shared" si="49"/>
        <v>4.7406633142668424</v>
      </c>
      <c r="B1520">
        <f t="shared" si="48"/>
        <v>2.4051353087688092</v>
      </c>
      <c r="C1520">
        <f t="shared" si="48"/>
        <v>2.5951816374328303</v>
      </c>
      <c r="D1520">
        <f t="shared" si="48"/>
        <v>6.1012115037995409</v>
      </c>
    </row>
    <row r="1521" spans="1:4" x14ac:dyDescent="0.2">
      <c r="A1521">
        <f t="shared" si="49"/>
        <v>4.743804906920432</v>
      </c>
      <c r="B1521">
        <f t="shared" si="48"/>
        <v>2.408350396781497</v>
      </c>
      <c r="C1521">
        <f t="shared" si="48"/>
        <v>2.5982832976423822</v>
      </c>
      <c r="D1521">
        <f t="shared" si="48"/>
        <v>6.1042056396819229</v>
      </c>
    </row>
    <row r="1522" spans="1:4" x14ac:dyDescent="0.2">
      <c r="A1522">
        <f t="shared" si="49"/>
        <v>4.7469464995740216</v>
      </c>
      <c r="B1522">
        <f t="shared" si="48"/>
        <v>2.4115730379704097</v>
      </c>
      <c r="C1522">
        <f t="shared" si="48"/>
        <v>2.601380477238493</v>
      </c>
      <c r="D1522">
        <f t="shared" si="48"/>
        <v>6.1071845491988137</v>
      </c>
    </row>
    <row r="1523" spans="1:4" x14ac:dyDescent="0.2">
      <c r="A1523">
        <f t="shared" si="49"/>
        <v>4.7500880922276112</v>
      </c>
      <c r="B1523">
        <f t="shared" si="48"/>
        <v>2.4148031958618823</v>
      </c>
      <c r="C1523">
        <f t="shared" si="48"/>
        <v>2.6044731243876953</v>
      </c>
      <c r="D1523">
        <f t="shared" si="48"/>
        <v>6.1101482882227431</v>
      </c>
    </row>
    <row r="1524" spans="1:4" x14ac:dyDescent="0.2">
      <c r="A1524">
        <f t="shared" si="49"/>
        <v>4.7532296848812008</v>
      </c>
      <c r="B1524">
        <f t="shared" si="48"/>
        <v>2.418040833572622</v>
      </c>
      <c r="C1524">
        <f t="shared" si="48"/>
        <v>2.6075611875240838</v>
      </c>
      <c r="D1524">
        <f t="shared" si="48"/>
        <v>6.1130969125077437</v>
      </c>
    </row>
    <row r="1525" spans="1:4" x14ac:dyDescent="0.2">
      <c r="A1525">
        <f t="shared" si="49"/>
        <v>4.7563712775347904</v>
      </c>
      <c r="B1525">
        <f t="shared" ref="B1525:D1588" si="50">2/(POWER(B$8,2)*SQRT(1-POWER(B$8,2)))*(ATAN(SQRT((1-B$8)/(1+B$8))*TAN($A1525/2))+PI())+SIN($A1525)/(1+B$8*COS($A1525))/B$8-$A1525/POWER(B$8,2)</f>
        <v>2.4212859138084539</v>
      </c>
      <c r="C1525">
        <f t="shared" si="50"/>
        <v>2.6106446153504947</v>
      </c>
      <c r="D1525">
        <f t="shared" si="50"/>
        <v>6.11603047768841</v>
      </c>
    </row>
    <row r="1526" spans="1:4" x14ac:dyDescent="0.2">
      <c r="A1526">
        <f t="shared" si="49"/>
        <v>4.75951287018838</v>
      </c>
      <c r="B1526">
        <f t="shared" si="50"/>
        <v>2.4245383988632057</v>
      </c>
      <c r="C1526">
        <f t="shared" si="50"/>
        <v>2.6137233568395573</v>
      </c>
      <c r="D1526">
        <f t="shared" si="50"/>
        <v>6.1189490392789558</v>
      </c>
    </row>
    <row r="1527" spans="1:4" x14ac:dyDescent="0.2">
      <c r="A1527">
        <f t="shared" si="49"/>
        <v>4.7626544628419696</v>
      </c>
      <c r="B1527">
        <f t="shared" si="50"/>
        <v>2.4277982506175348</v>
      </c>
      <c r="C1527">
        <f t="shared" si="50"/>
        <v>2.61679736123493</v>
      </c>
      <c r="D1527">
        <f t="shared" si="50"/>
        <v>6.1218526526723078</v>
      </c>
    </row>
    <row r="1528" spans="1:4" x14ac:dyDescent="0.2">
      <c r="A1528">
        <f t="shared" si="49"/>
        <v>4.7657960554955592</v>
      </c>
      <c r="B1528">
        <f t="shared" si="50"/>
        <v>2.431065430537771</v>
      </c>
      <c r="C1528">
        <f t="shared" si="50"/>
        <v>2.6198665780522106</v>
      </c>
      <c r="D1528">
        <f t="shared" si="50"/>
        <v>6.1247413731392371</v>
      </c>
    </row>
    <row r="1529" spans="1:4" x14ac:dyDescent="0.2">
      <c r="A1529">
        <f t="shared" si="49"/>
        <v>4.7689376481491488</v>
      </c>
      <c r="B1529">
        <f t="shared" si="50"/>
        <v>2.4343398996748107</v>
      </c>
      <c r="C1529">
        <f t="shared" si="50"/>
        <v>2.6229309570801007</v>
      </c>
      <c r="D1529">
        <f t="shared" si="50"/>
        <v>6.1276152558274983</v>
      </c>
    </row>
    <row r="1530" spans="1:4" x14ac:dyDescent="0.2">
      <c r="A1530">
        <f t="shared" si="49"/>
        <v>4.7720792408027384</v>
      </c>
      <c r="B1530">
        <f t="shared" si="50"/>
        <v>2.4376216186629804</v>
      </c>
      <c r="C1530">
        <f t="shared" si="50"/>
        <v>2.6259904483814438</v>
      </c>
      <c r="D1530">
        <f t="shared" si="50"/>
        <v>6.1304743557610095</v>
      </c>
    </row>
    <row r="1531" spans="1:4" x14ac:dyDescent="0.2">
      <c r="A1531">
        <f t="shared" si="49"/>
        <v>4.775220833456328</v>
      </c>
      <c r="B1531">
        <f t="shared" si="50"/>
        <v>2.4409105477189357</v>
      </c>
      <c r="C1531">
        <f t="shared" si="50"/>
        <v>2.6290450022941343</v>
      </c>
      <c r="D1531">
        <f t="shared" si="50"/>
        <v>6.1333187278390557</v>
      </c>
    </row>
    <row r="1532" spans="1:4" x14ac:dyDescent="0.2">
      <c r="A1532">
        <f t="shared" si="49"/>
        <v>4.7783624261099176</v>
      </c>
      <c r="B1532">
        <f t="shared" si="50"/>
        <v>2.4442066466405734</v>
      </c>
      <c r="C1532">
        <f t="shared" si="50"/>
        <v>2.6320945694322688</v>
      </c>
      <c r="D1532">
        <f t="shared" si="50"/>
        <v>6.1361484268354971</v>
      </c>
    </row>
    <row r="1533" spans="1:4" x14ac:dyDescent="0.2">
      <c r="A1533">
        <f t="shared" si="49"/>
        <v>4.7815040187635072</v>
      </c>
      <c r="B1533">
        <f t="shared" si="50"/>
        <v>2.4475098748059629</v>
      </c>
      <c r="C1533">
        <f t="shared" si="50"/>
        <v>2.6351391006871125</v>
      </c>
      <c r="D1533">
        <f t="shared" si="50"/>
        <v>6.1389635073980413</v>
      </c>
    </row>
    <row r="1534" spans="1:4" x14ac:dyDescent="0.2">
      <c r="A1534">
        <f t="shared" si="49"/>
        <v>4.7846456114170968</v>
      </c>
      <c r="B1534">
        <f t="shared" si="50"/>
        <v>2.4508201911723013</v>
      </c>
      <c r="C1534">
        <f t="shared" si="50"/>
        <v>2.6381785472279233</v>
      </c>
      <c r="D1534">
        <f t="shared" si="50"/>
        <v>6.1417640240474975</v>
      </c>
    </row>
    <row r="1535" spans="1:4" x14ac:dyDescent="0.2">
      <c r="A1535">
        <f t="shared" si="49"/>
        <v>4.7877872040706864</v>
      </c>
      <c r="B1535">
        <f t="shared" si="50"/>
        <v>2.4541375542748334</v>
      </c>
      <c r="C1535">
        <f t="shared" si="50"/>
        <v>2.6412128605031313</v>
      </c>
      <c r="D1535">
        <f t="shared" si="50"/>
        <v>6.1445500311770767</v>
      </c>
    </row>
    <row r="1536" spans="1:4" x14ac:dyDescent="0.2">
      <c r="A1536">
        <f t="shared" si="49"/>
        <v>4.790928796724276</v>
      </c>
      <c r="B1536">
        <f t="shared" si="50"/>
        <v>2.4574619222258782</v>
      </c>
      <c r="C1536">
        <f t="shared" si="50"/>
        <v>2.6442419922411631</v>
      </c>
      <c r="D1536">
        <f t="shared" si="50"/>
        <v>6.1473215830517196</v>
      </c>
    </row>
    <row r="1537" spans="1:4" x14ac:dyDescent="0.2">
      <c r="A1537">
        <f t="shared" si="49"/>
        <v>4.7940703893778656</v>
      </c>
      <c r="B1537">
        <f t="shared" si="50"/>
        <v>2.4607932527137457</v>
      </c>
      <c r="C1537">
        <f t="shared" si="50"/>
        <v>2.6472658944512659</v>
      </c>
      <c r="D1537">
        <f t="shared" si="50"/>
        <v>6.1500787338074376</v>
      </c>
    </row>
    <row r="1538" spans="1:4" x14ac:dyDescent="0.2">
      <c r="A1538">
        <f t="shared" si="49"/>
        <v>4.7972119820314552</v>
      </c>
      <c r="B1538">
        <f t="shared" si="50"/>
        <v>2.464131503001834</v>
      </c>
      <c r="C1538">
        <f t="shared" si="50"/>
        <v>2.6502845194246731</v>
      </c>
      <c r="D1538">
        <f t="shared" si="50"/>
        <v>6.1528215374506727</v>
      </c>
    </row>
    <row r="1539" spans="1:4" x14ac:dyDescent="0.2">
      <c r="A1539">
        <f t="shared" si="49"/>
        <v>4.8003535746850448</v>
      </c>
      <c r="B1539">
        <f t="shared" si="50"/>
        <v>2.4674766299275426</v>
      </c>
      <c r="C1539">
        <f t="shared" si="50"/>
        <v>2.6532978197352151</v>
      </c>
      <c r="D1539">
        <f t="shared" si="50"/>
        <v>6.1555500478576795</v>
      </c>
    </row>
    <row r="1540" spans="1:4" x14ac:dyDescent="0.2">
      <c r="A1540">
        <f t="shared" si="49"/>
        <v>4.8034951673386344</v>
      </c>
      <c r="B1540">
        <f t="shared" si="50"/>
        <v>2.4708285899014193</v>
      </c>
      <c r="C1540">
        <f t="shared" si="50"/>
        <v>2.656305748240456</v>
      </c>
      <c r="D1540">
        <f t="shared" si="50"/>
        <v>6.1582643187739565</v>
      </c>
    </row>
    <row r="1541" spans="1:4" x14ac:dyDescent="0.2">
      <c r="A1541">
        <f t="shared" si="49"/>
        <v>4.806636759992224</v>
      </c>
      <c r="B1541">
        <f t="shared" si="50"/>
        <v>2.4741873389061624</v>
      </c>
      <c r="C1541">
        <f t="shared" si="50"/>
        <v>2.6593082580823193</v>
      </c>
      <c r="D1541">
        <f t="shared" si="50"/>
        <v>6.1609644038136544</v>
      </c>
    </row>
    <row r="1542" spans="1:4" x14ac:dyDescent="0.2">
      <c r="A1542">
        <f t="shared" si="49"/>
        <v>4.8097783526458135</v>
      </c>
      <c r="B1542">
        <f t="shared" si="50"/>
        <v>2.4775528324956539</v>
      </c>
      <c r="C1542">
        <f t="shared" si="50"/>
        <v>2.6623053026880115</v>
      </c>
      <c r="D1542">
        <f t="shared" si="50"/>
        <v>6.1636503564590317</v>
      </c>
    </row>
    <row r="1543" spans="1:4" x14ac:dyDescent="0.2">
      <c r="A1543">
        <f t="shared" si="49"/>
        <v>4.8129199452994031</v>
      </c>
      <c r="B1543">
        <f t="shared" si="50"/>
        <v>2.4809250257941571</v>
      </c>
      <c r="C1543">
        <f t="shared" si="50"/>
        <v>2.6652968357709597</v>
      </c>
      <c r="D1543">
        <f t="shared" si="50"/>
        <v>6.1663222300599365</v>
      </c>
    </row>
    <row r="1544" spans="1:4" x14ac:dyDescent="0.2">
      <c r="A1544">
        <f t="shared" si="49"/>
        <v>4.8160615379529927</v>
      </c>
      <c r="B1544">
        <f t="shared" si="50"/>
        <v>2.484303873495314</v>
      </c>
      <c r="C1544">
        <f t="shared" si="50"/>
        <v>2.6682828113314656</v>
      </c>
      <c r="D1544">
        <f t="shared" si="50"/>
        <v>6.1689800778332859</v>
      </c>
    </row>
    <row r="1545" spans="1:4" x14ac:dyDescent="0.2">
      <c r="A1545">
        <f t="shared" si="49"/>
        <v>4.8192031306065823</v>
      </c>
      <c r="B1545">
        <f t="shared" si="50"/>
        <v>2.4876893298613609</v>
      </c>
      <c r="C1545">
        <f t="shared" si="50"/>
        <v>2.6712631836575866</v>
      </c>
      <c r="D1545">
        <f t="shared" si="50"/>
        <v>6.1716239528625927</v>
      </c>
    </row>
    <row r="1546" spans="1:4" x14ac:dyDescent="0.2">
      <c r="A1546">
        <f t="shared" si="49"/>
        <v>4.8223447232601719</v>
      </c>
      <c r="B1546">
        <f t="shared" si="50"/>
        <v>2.4910813487222185</v>
      </c>
      <c r="C1546">
        <f t="shared" si="50"/>
        <v>2.6742379073259315</v>
      </c>
      <c r="D1546">
        <f t="shared" si="50"/>
        <v>6.1742539080974819</v>
      </c>
    </row>
    <row r="1547" spans="1:4" x14ac:dyDescent="0.2">
      <c r="A1547">
        <f t="shared" si="49"/>
        <v>4.8254863159137615</v>
      </c>
      <c r="B1547">
        <f t="shared" si="50"/>
        <v>2.4944798834747175</v>
      </c>
      <c r="C1547">
        <f t="shared" si="50"/>
        <v>2.6772069372022997</v>
      </c>
      <c r="D1547">
        <f t="shared" si="50"/>
        <v>6.1768699963532434</v>
      </c>
    </row>
    <row r="1548" spans="1:4" x14ac:dyDescent="0.2">
      <c r="A1548">
        <f t="shared" si="49"/>
        <v>4.8286279085673511</v>
      </c>
      <c r="B1548">
        <f t="shared" si="50"/>
        <v>2.4978848870816819</v>
      </c>
      <c r="C1548">
        <f t="shared" si="50"/>
        <v>2.680170228442492</v>
      </c>
      <c r="D1548">
        <f t="shared" si="50"/>
        <v>6.1794722703104199</v>
      </c>
    </row>
    <row r="1549" spans="1:4" x14ac:dyDescent="0.2">
      <c r="A1549">
        <f t="shared" ref="A1549:A1612" si="51">A1548+B$3</f>
        <v>4.8317695012209407</v>
      </c>
      <c r="B1549">
        <f t="shared" si="50"/>
        <v>2.5012963120712719</v>
      </c>
      <c r="C1549">
        <f t="shared" si="50"/>
        <v>2.6831277364932333</v>
      </c>
      <c r="D1549">
        <f t="shared" si="50"/>
        <v>6.1820607825143634</v>
      </c>
    </row>
    <row r="1550" spans="1:4" x14ac:dyDescent="0.2">
      <c r="A1550">
        <f t="shared" si="51"/>
        <v>4.8349110938745303</v>
      </c>
      <c r="B1550">
        <f t="shared" si="50"/>
        <v>2.5047141105360886</v>
      </c>
      <c r="C1550">
        <f t="shared" si="50"/>
        <v>2.686079417092472</v>
      </c>
      <c r="D1550">
        <f t="shared" si="50"/>
        <v>6.1846355853748731</v>
      </c>
    </row>
    <row r="1551" spans="1:4" x14ac:dyDescent="0.2">
      <c r="A1551">
        <f t="shared" si="51"/>
        <v>4.8380526865281199</v>
      </c>
      <c r="B1551">
        <f t="shared" si="50"/>
        <v>2.5081382341324989</v>
      </c>
      <c r="C1551">
        <f t="shared" si="50"/>
        <v>2.6890252262705729</v>
      </c>
      <c r="D1551">
        <f t="shared" si="50"/>
        <v>6.1871967311657956</v>
      </c>
    </row>
    <row r="1552" spans="1:4" x14ac:dyDescent="0.2">
      <c r="A1552">
        <f t="shared" si="51"/>
        <v>4.8411942791817095</v>
      </c>
      <c r="B1552">
        <f t="shared" si="50"/>
        <v>2.5115686340798611</v>
      </c>
      <c r="C1552">
        <f t="shared" si="50"/>
        <v>2.6919651203505595</v>
      </c>
      <c r="D1552">
        <f t="shared" si="50"/>
        <v>6.1897442720246785</v>
      </c>
    </row>
    <row r="1553" spans="1:4" x14ac:dyDescent="0.2">
      <c r="A1553">
        <f t="shared" si="51"/>
        <v>4.8443358718352991</v>
      </c>
      <c r="B1553">
        <f t="shared" si="50"/>
        <v>2.5150052611598319</v>
      </c>
      <c r="C1553">
        <f t="shared" si="50"/>
        <v>2.6948990559490511</v>
      </c>
      <c r="D1553">
        <f t="shared" si="50"/>
        <v>6.1922782599524213</v>
      </c>
    </row>
    <row r="1554" spans="1:4" x14ac:dyDescent="0.2">
      <c r="A1554">
        <f t="shared" si="51"/>
        <v>4.8474774644888887</v>
      </c>
      <c r="B1554">
        <f t="shared" si="50"/>
        <v>2.5184480657156918</v>
      </c>
      <c r="C1554">
        <f t="shared" si="50"/>
        <v>2.6978269899768748</v>
      </c>
      <c r="D1554">
        <f t="shared" si="50"/>
        <v>6.1947987468129719</v>
      </c>
    </row>
    <row r="1555" spans="1:4" x14ac:dyDescent="0.2">
      <c r="A1555">
        <f t="shared" si="51"/>
        <v>4.8506190571424783</v>
      </c>
      <c r="B1555">
        <f t="shared" si="50"/>
        <v>2.521896997651627</v>
      </c>
      <c r="C1555">
        <f t="shared" si="50"/>
        <v>2.7007488796395762</v>
      </c>
      <c r="D1555">
        <f t="shared" si="50"/>
        <v>6.19730578433298</v>
      </c>
    </row>
    <row r="1556" spans="1:4" x14ac:dyDescent="0.2">
      <c r="A1556">
        <f t="shared" si="51"/>
        <v>4.8537606497960679</v>
      </c>
      <c r="B1556">
        <f t="shared" si="50"/>
        <v>2.5253520064321542</v>
      </c>
      <c r="C1556">
        <f t="shared" si="50"/>
        <v>2.7036646824382728</v>
      </c>
      <c r="D1556">
        <f t="shared" si="50"/>
        <v>6.1997994241015428</v>
      </c>
    </row>
    <row r="1557" spans="1:4" x14ac:dyDescent="0.2">
      <c r="A1557">
        <f t="shared" si="51"/>
        <v>4.8569022424496575</v>
      </c>
      <c r="B1557">
        <f t="shared" si="50"/>
        <v>2.5288130410814347</v>
      </c>
      <c r="C1557">
        <f t="shared" si="50"/>
        <v>2.7065743561699946</v>
      </c>
      <c r="D1557">
        <f t="shared" si="50"/>
        <v>6.2022797175699154</v>
      </c>
    </row>
    <row r="1558" spans="1:4" x14ac:dyDescent="0.2">
      <c r="A1558">
        <f t="shared" si="51"/>
        <v>4.8600438351032471</v>
      </c>
      <c r="B1558">
        <f t="shared" si="50"/>
        <v>2.532280050182699</v>
      </c>
      <c r="C1558">
        <f t="shared" si="50"/>
        <v>2.7094778589285085</v>
      </c>
      <c r="D1558">
        <f t="shared" si="50"/>
        <v>6.2047467160512397</v>
      </c>
    </row>
    <row r="1559" spans="1:4" x14ac:dyDescent="0.2">
      <c r="A1559">
        <f t="shared" si="51"/>
        <v>4.8631854277568367</v>
      </c>
      <c r="B1559">
        <f t="shared" si="50"/>
        <v>2.5357529818776925</v>
      </c>
      <c r="C1559">
        <f t="shared" si="50"/>
        <v>2.7123751491047727</v>
      </c>
      <c r="D1559">
        <f t="shared" si="50"/>
        <v>6.2072004707203234</v>
      </c>
    </row>
    <row r="1560" spans="1:4" x14ac:dyDescent="0.2">
      <c r="A1560">
        <f t="shared" si="51"/>
        <v>4.8663270204104263</v>
      </c>
      <c r="B1560">
        <f t="shared" si="50"/>
        <v>2.5392317838661072</v>
      </c>
      <c r="C1560">
        <f t="shared" si="50"/>
        <v>2.7152661853875344</v>
      </c>
      <c r="D1560">
        <f t="shared" si="50"/>
        <v>6.2096410326133906</v>
      </c>
    </row>
    <row r="1561" spans="1:4" x14ac:dyDescent="0.2">
      <c r="A1561">
        <f t="shared" si="51"/>
        <v>4.8694686130640159</v>
      </c>
      <c r="B1561">
        <f t="shared" si="50"/>
        <v>2.5427164034050165</v>
      </c>
      <c r="C1561">
        <f t="shared" si="50"/>
        <v>2.7181509267638262</v>
      </c>
      <c r="D1561">
        <f t="shared" si="50"/>
        <v>6.2120684526278769</v>
      </c>
    </row>
    <row r="1562" spans="1:4" x14ac:dyDescent="0.2">
      <c r="A1562">
        <f t="shared" si="51"/>
        <v>4.8726102057176055</v>
      </c>
      <c r="B1562">
        <f t="shared" si="50"/>
        <v>2.5462067873084564</v>
      </c>
      <c r="C1562">
        <f t="shared" si="50"/>
        <v>2.7210293325196631</v>
      </c>
      <c r="D1562">
        <f t="shared" si="50"/>
        <v>6.2144827815222285</v>
      </c>
    </row>
    <row r="1563" spans="1:4" x14ac:dyDescent="0.2">
      <c r="A1563">
        <f t="shared" si="51"/>
        <v>4.8757517983711951</v>
      </c>
      <c r="B1563">
        <f t="shared" si="50"/>
        <v>2.5497028819468568</v>
      </c>
      <c r="C1563">
        <f t="shared" si="50"/>
        <v>2.7239013622403263</v>
      </c>
      <c r="D1563">
        <f t="shared" si="50"/>
        <v>6.2168840699157144</v>
      </c>
    </row>
    <row r="1564" spans="1:4" x14ac:dyDescent="0.2">
      <c r="A1564">
        <f t="shared" si="51"/>
        <v>4.8788933910247847</v>
      </c>
      <c r="B1564">
        <f t="shared" si="50"/>
        <v>2.5532046332466365</v>
      </c>
      <c r="C1564">
        <f t="shared" si="50"/>
        <v>2.7267669758111026</v>
      </c>
      <c r="D1564">
        <f t="shared" si="50"/>
        <v>6.2192723682882605</v>
      </c>
    </row>
    <row r="1565" spans="1:4" x14ac:dyDescent="0.2">
      <c r="A1565">
        <f t="shared" si="51"/>
        <v>4.8820349836783743</v>
      </c>
      <c r="B1565">
        <f t="shared" si="50"/>
        <v>2.5567119866898018</v>
      </c>
      <c r="C1565">
        <f t="shared" si="50"/>
        <v>2.7296261334176677</v>
      </c>
      <c r="D1565">
        <f t="shared" si="50"/>
        <v>6.2216477269802857</v>
      </c>
    </row>
    <row r="1566" spans="1:4" x14ac:dyDescent="0.2">
      <c r="A1566">
        <f t="shared" si="51"/>
        <v>4.8851765763319639</v>
      </c>
      <c r="B1566">
        <f t="shared" si="50"/>
        <v>2.560224887313435</v>
      </c>
      <c r="C1566">
        <f t="shared" si="50"/>
        <v>2.7324787955464132</v>
      </c>
      <c r="D1566">
        <f t="shared" si="50"/>
        <v>6.2240101961925633</v>
      </c>
    </row>
    <row r="1567" spans="1:4" x14ac:dyDescent="0.2">
      <c r="A1567">
        <f t="shared" si="51"/>
        <v>4.8883181689855535</v>
      </c>
      <c r="B1567">
        <f t="shared" si="50"/>
        <v>2.5637432797094881</v>
      </c>
      <c r="C1567">
        <f t="shared" si="50"/>
        <v>2.7353249229852423</v>
      </c>
      <c r="D1567">
        <f t="shared" si="50"/>
        <v>6.2263598259860826</v>
      </c>
    </row>
    <row r="1568" spans="1:4" x14ac:dyDescent="0.2">
      <c r="A1568">
        <f t="shared" si="51"/>
        <v>4.8914597616391431</v>
      </c>
      <c r="B1568">
        <f t="shared" si="50"/>
        <v>2.5672671080242715</v>
      </c>
      <c r="C1568">
        <f t="shared" si="50"/>
        <v>2.7381644768237692</v>
      </c>
      <c r="D1568">
        <f t="shared" si="50"/>
        <v>6.2286966662819419</v>
      </c>
    </row>
    <row r="1569" spans="1:4" x14ac:dyDescent="0.2">
      <c r="A1569">
        <f t="shared" si="51"/>
        <v>4.8946013542927327</v>
      </c>
      <c r="B1569">
        <f t="shared" si="50"/>
        <v>2.5707963159582299</v>
      </c>
      <c r="C1569">
        <f t="shared" si="50"/>
        <v>2.7409974184538726</v>
      </c>
      <c r="D1569">
        <f t="shared" si="50"/>
        <v>6.2310207668612394</v>
      </c>
    </row>
    <row r="1570" spans="1:4" x14ac:dyDescent="0.2">
      <c r="A1570">
        <f t="shared" si="51"/>
        <v>4.8977429469463223</v>
      </c>
      <c r="B1570">
        <f t="shared" si="50"/>
        <v>2.5743308467656156</v>
      </c>
      <c r="C1570">
        <f t="shared" si="50"/>
        <v>2.7438237095699805</v>
      </c>
      <c r="D1570">
        <f t="shared" si="50"/>
        <v>6.2333321773649741</v>
      </c>
    </row>
    <row r="1571" spans="1:4" x14ac:dyDescent="0.2">
      <c r="A1571">
        <f t="shared" si="51"/>
        <v>4.9008845395999119</v>
      </c>
      <c r="B1571">
        <f t="shared" si="50"/>
        <v>2.57787064325424</v>
      </c>
      <c r="C1571">
        <f t="shared" si="50"/>
        <v>2.7466433121696099</v>
      </c>
      <c r="D1571">
        <f t="shared" si="50"/>
        <v>6.2356309472939762</v>
      </c>
    </row>
    <row r="1572" spans="1:4" x14ac:dyDescent="0.2">
      <c r="A1572">
        <f t="shared" si="51"/>
        <v>4.9040261322535015</v>
      </c>
      <c r="B1572">
        <f t="shared" si="50"/>
        <v>2.581415647785203</v>
      </c>
      <c r="C1572">
        <f t="shared" si="50"/>
        <v>2.7494561885538076</v>
      </c>
      <c r="D1572">
        <f t="shared" si="50"/>
        <v>6.2379171260088304</v>
      </c>
    </row>
    <row r="1573" spans="1:4" x14ac:dyDescent="0.2">
      <c r="A1573">
        <f t="shared" si="51"/>
        <v>4.9071677249070911</v>
      </c>
      <c r="B1573">
        <f t="shared" si="50"/>
        <v>2.5849658022727269</v>
      </c>
      <c r="C1573">
        <f t="shared" si="50"/>
        <v>2.752262301327363</v>
      </c>
      <c r="D1573">
        <f t="shared" si="50"/>
        <v>6.2401907627298367</v>
      </c>
    </row>
    <row r="1574" spans="1:4" x14ac:dyDescent="0.2">
      <c r="A1574">
        <f t="shared" si="51"/>
        <v>4.9103093175606807</v>
      </c>
      <c r="B1574">
        <f t="shared" si="50"/>
        <v>2.5885210481839351</v>
      </c>
      <c r="C1574">
        <f t="shared" si="50"/>
        <v>2.7550616133992207</v>
      </c>
      <c r="D1574">
        <f t="shared" si="50"/>
        <v>6.242451906536937</v>
      </c>
    </row>
    <row r="1575" spans="1:4" x14ac:dyDescent="0.2">
      <c r="A1575">
        <f t="shared" si="51"/>
        <v>4.9134509102142703</v>
      </c>
      <c r="B1575">
        <f t="shared" si="50"/>
        <v>2.5920813265387466</v>
      </c>
      <c r="C1575">
        <f t="shared" si="50"/>
        <v>2.7578540879829632</v>
      </c>
      <c r="D1575">
        <f t="shared" si="50"/>
        <v>6.2447006063697117</v>
      </c>
    </row>
    <row r="1576" spans="1:4" x14ac:dyDescent="0.2">
      <c r="A1576">
        <f t="shared" si="51"/>
        <v>4.9165925028678599</v>
      </c>
      <c r="B1576">
        <f t="shared" si="50"/>
        <v>2.5956465779097257</v>
      </c>
      <c r="C1576">
        <f t="shared" si="50"/>
        <v>2.7606396885970099</v>
      </c>
      <c r="D1576">
        <f t="shared" si="50"/>
        <v>6.2469369110273423</v>
      </c>
    </row>
    <row r="1577" spans="1:4" x14ac:dyDescent="0.2">
      <c r="A1577">
        <f t="shared" si="51"/>
        <v>4.9197340955214495</v>
      </c>
      <c r="B1577">
        <f t="shared" si="50"/>
        <v>2.5992167424219801</v>
      </c>
      <c r="C1577">
        <f t="shared" si="50"/>
        <v>2.7634183790650297</v>
      </c>
      <c r="D1577">
        <f t="shared" si="50"/>
        <v>6.2491608691686036</v>
      </c>
    </row>
    <row r="1578" spans="1:4" x14ac:dyDescent="0.2">
      <c r="A1578">
        <f t="shared" si="51"/>
        <v>4.9228756881750391</v>
      </c>
      <c r="B1578">
        <f t="shared" si="50"/>
        <v>2.6027917597531527</v>
      </c>
      <c r="C1578">
        <f t="shared" si="50"/>
        <v>2.7661901235161679</v>
      </c>
      <c r="D1578">
        <f t="shared" si="50"/>
        <v>6.2513725293118654</v>
      </c>
    </row>
    <row r="1579" spans="1:4" x14ac:dyDescent="0.2">
      <c r="A1579">
        <f t="shared" si="51"/>
        <v>4.9260172808286287</v>
      </c>
      <c r="B1579">
        <f t="shared" si="50"/>
        <v>2.6063715691333371</v>
      </c>
      <c r="C1579">
        <f t="shared" si="50"/>
        <v>2.7689548863854867</v>
      </c>
      <c r="D1579">
        <f t="shared" si="50"/>
        <v>6.2535719398350995</v>
      </c>
    </row>
    <row r="1580" spans="1:4" x14ac:dyDescent="0.2">
      <c r="A1580">
        <f t="shared" si="51"/>
        <v>4.9291588734822183</v>
      </c>
      <c r="B1580">
        <f t="shared" si="50"/>
        <v>2.6099561093451413</v>
      </c>
      <c r="C1580">
        <f t="shared" si="50"/>
        <v>2.7717126324140793</v>
      </c>
      <c r="D1580">
        <f t="shared" si="50"/>
        <v>6.2557591489759119</v>
      </c>
    </row>
    <row r="1581" spans="1:4" x14ac:dyDescent="0.2">
      <c r="A1581">
        <f t="shared" si="51"/>
        <v>4.9323004661358079</v>
      </c>
      <c r="B1581">
        <f t="shared" si="50"/>
        <v>2.6135453187236628</v>
      </c>
      <c r="C1581">
        <f t="shared" si="50"/>
        <v>2.7744633266494105</v>
      </c>
      <c r="D1581">
        <f t="shared" si="50"/>
        <v>6.2579342048315576</v>
      </c>
    </row>
    <row r="1582" spans="1:4" x14ac:dyDescent="0.2">
      <c r="A1582">
        <f t="shared" si="51"/>
        <v>4.9354420587893975</v>
      </c>
      <c r="B1582">
        <f t="shared" si="50"/>
        <v>2.6171391351565809</v>
      </c>
      <c r="C1582">
        <f t="shared" si="50"/>
        <v>2.7772069344457293</v>
      </c>
      <c r="D1582">
        <f t="shared" si="50"/>
        <v>6.2600971553589941</v>
      </c>
    </row>
    <row r="1583" spans="1:4" x14ac:dyDescent="0.2">
      <c r="A1583">
        <f t="shared" si="51"/>
        <v>4.9385836514429871</v>
      </c>
      <c r="B1583">
        <f t="shared" si="50"/>
        <v>2.620737496084292</v>
      </c>
      <c r="C1583">
        <f t="shared" si="50"/>
        <v>2.7799434214640542</v>
      </c>
      <c r="D1583">
        <f t="shared" si="50"/>
        <v>6.2622480483749277</v>
      </c>
    </row>
    <row r="1584" spans="1:4" x14ac:dyDescent="0.2">
      <c r="A1584">
        <f t="shared" si="51"/>
        <v>4.9417252440965767</v>
      </c>
      <c r="B1584">
        <f t="shared" si="50"/>
        <v>2.6243403384999802</v>
      </c>
      <c r="C1584">
        <f t="shared" si="50"/>
        <v>2.7826727536726423</v>
      </c>
      <c r="D1584">
        <f t="shared" si="50"/>
        <v>6.2643869315558804</v>
      </c>
    </row>
    <row r="1585" spans="1:4" x14ac:dyDescent="0.2">
      <c r="A1585">
        <f t="shared" si="51"/>
        <v>4.9448668367501663</v>
      </c>
      <c r="B1585">
        <f t="shared" si="50"/>
        <v>2.6279475989498557</v>
      </c>
      <c r="C1585">
        <f t="shared" si="50"/>
        <v>2.785394897347075</v>
      </c>
      <c r="D1585">
        <f t="shared" si="50"/>
        <v>6.2665138524382433</v>
      </c>
    </row>
    <row r="1586" spans="1:4" x14ac:dyDescent="0.2">
      <c r="A1586">
        <f t="shared" si="51"/>
        <v>4.9480084294037558</v>
      </c>
      <c r="B1586">
        <f t="shared" si="50"/>
        <v>2.6315592135332899</v>
      </c>
      <c r="C1586">
        <f t="shared" si="50"/>
        <v>2.7881098190705131</v>
      </c>
      <c r="D1586">
        <f t="shared" si="50"/>
        <v>6.2686288584183805</v>
      </c>
    </row>
    <row r="1587" spans="1:4" x14ac:dyDescent="0.2">
      <c r="A1587">
        <f t="shared" si="51"/>
        <v>4.9511500220573454</v>
      </c>
      <c r="B1587">
        <f t="shared" si="50"/>
        <v>2.6351751179031204</v>
      </c>
      <c r="C1587">
        <f t="shared" si="50"/>
        <v>2.7908174857338963</v>
      </c>
      <c r="D1587">
        <f t="shared" si="50"/>
        <v>6.2707319967526933</v>
      </c>
    </row>
    <row r="1588" spans="1:4" x14ac:dyDescent="0.2">
      <c r="A1588">
        <f t="shared" si="51"/>
        <v>4.954291614710935</v>
      </c>
      <c r="B1588">
        <f t="shared" si="50"/>
        <v>2.638795247265854</v>
      </c>
      <c r="C1588">
        <f t="shared" si="50"/>
        <v>2.7935178645361276</v>
      </c>
      <c r="D1588">
        <f t="shared" si="50"/>
        <v>6.2728233145577388</v>
      </c>
    </row>
    <row r="1589" spans="1:4" x14ac:dyDescent="0.2">
      <c r="A1589">
        <f t="shared" si="51"/>
        <v>4.9574332073645246</v>
      </c>
      <c r="B1589">
        <f t="shared" ref="B1589:D1652" si="52">2/(POWER(B$8,2)*SQRT(1-POWER(B$8,2)))*(ATAN(SQRT((1-B$8)/(1+B$8))*TAN($A1589/2))+PI())+SIN($A1589)/(1+B$8*COS($A1589))/B$8-$A1589/POWER(B$8,2)</f>
        <v>2.6424195363820289</v>
      </c>
      <c r="C1589">
        <f t="shared" si="52"/>
        <v>2.7962109229842298</v>
      </c>
      <c r="D1589">
        <f t="shared" si="52"/>
        <v>6.2749028588103108</v>
      </c>
    </row>
    <row r="1590" spans="1:4" x14ac:dyDescent="0.2">
      <c r="A1590">
        <f t="shared" si="51"/>
        <v>4.9605748000181142</v>
      </c>
      <c r="B1590">
        <f t="shared" si="52"/>
        <v>2.6460479195665201</v>
      </c>
      <c r="C1590">
        <f t="shared" si="52"/>
        <v>2.7988966288935586</v>
      </c>
      <c r="D1590">
        <f t="shared" si="52"/>
        <v>6.2769706763475845</v>
      </c>
    </row>
    <row r="1591" spans="1:4" x14ac:dyDescent="0.2">
      <c r="A1591">
        <f t="shared" si="51"/>
        <v>4.9637163926717038</v>
      </c>
      <c r="B1591">
        <f t="shared" si="52"/>
        <v>2.649680330688966</v>
      </c>
      <c r="C1591">
        <f t="shared" si="52"/>
        <v>2.8015749503879022</v>
      </c>
      <c r="D1591">
        <f t="shared" si="52"/>
        <v>6.2790268138672154</v>
      </c>
    </row>
    <row r="1592" spans="1:4" x14ac:dyDescent="0.2">
      <c r="A1592">
        <f t="shared" si="51"/>
        <v>4.9668579853252934</v>
      </c>
      <c r="B1592">
        <f t="shared" si="52"/>
        <v>2.6533167031741343</v>
      </c>
      <c r="C1592">
        <f t="shared" si="52"/>
        <v>2.8042458558996515</v>
      </c>
      <c r="D1592">
        <f t="shared" si="52"/>
        <v>6.2810713179274735</v>
      </c>
    </row>
    <row r="1593" spans="1:4" x14ac:dyDescent="0.2">
      <c r="A1593">
        <f t="shared" si="51"/>
        <v>4.969999577978883</v>
      </c>
      <c r="B1593">
        <f t="shared" si="52"/>
        <v>2.6569569700023905</v>
      </c>
      <c r="C1593">
        <f t="shared" si="52"/>
        <v>2.8069093141699284</v>
      </c>
      <c r="D1593">
        <f t="shared" si="52"/>
        <v>6.2831042349473929</v>
      </c>
    </row>
    <row r="1594" spans="1:4" x14ac:dyDescent="0.2">
      <c r="A1594">
        <f t="shared" si="51"/>
        <v>4.9731411706324726</v>
      </c>
      <c r="B1594">
        <f t="shared" si="52"/>
        <v>2.6606010637102244</v>
      </c>
      <c r="C1594">
        <f t="shared" si="52"/>
        <v>2.8095652942485714</v>
      </c>
      <c r="D1594">
        <f t="shared" si="52"/>
        <v>6.2851256112069116</v>
      </c>
    </row>
    <row r="1595" spans="1:4" x14ac:dyDescent="0.2">
      <c r="A1595">
        <f t="shared" si="51"/>
        <v>4.9762827632860622</v>
      </c>
      <c r="B1595">
        <f t="shared" si="52"/>
        <v>2.6642489163907186</v>
      </c>
      <c r="C1595">
        <f t="shared" si="52"/>
        <v>2.8122137654945334</v>
      </c>
      <c r="D1595">
        <f t="shared" si="52"/>
        <v>6.2871354928470264</v>
      </c>
    </row>
    <row r="1596" spans="1:4" x14ac:dyDescent="0.2">
      <c r="A1596">
        <f t="shared" si="51"/>
        <v>4.9794243559396518</v>
      </c>
      <c r="B1596">
        <f t="shared" si="52"/>
        <v>2.6679004596941702</v>
      </c>
      <c r="C1596">
        <f t="shared" si="52"/>
        <v>2.8148546975757114</v>
      </c>
      <c r="D1596">
        <f t="shared" si="52"/>
        <v>6.2891339258699466</v>
      </c>
    </row>
    <row r="1597" spans="1:4" x14ac:dyDescent="0.2">
      <c r="A1597">
        <f t="shared" si="51"/>
        <v>4.9825659485932414</v>
      </c>
      <c r="B1597">
        <f t="shared" si="52"/>
        <v>2.6715556248286667</v>
      </c>
      <c r="C1597">
        <f t="shared" si="52"/>
        <v>2.8174880604690031</v>
      </c>
      <c r="D1597">
        <f t="shared" si="52"/>
        <v>6.2911209561392818</v>
      </c>
    </row>
    <row r="1598" spans="1:4" x14ac:dyDescent="0.2">
      <c r="A1598">
        <f t="shared" si="51"/>
        <v>4.985707541246831</v>
      </c>
      <c r="B1598">
        <f t="shared" si="52"/>
        <v>2.6752143425607464</v>
      </c>
      <c r="C1598">
        <f t="shared" si="52"/>
        <v>2.8201138244606341</v>
      </c>
      <c r="D1598">
        <f t="shared" si="52"/>
        <v>6.2930966293801971</v>
      </c>
    </row>
    <row r="1599" spans="1:4" x14ac:dyDescent="0.2">
      <c r="A1599">
        <f t="shared" si="51"/>
        <v>4.9888491339004206</v>
      </c>
      <c r="B1599">
        <f t="shared" si="52"/>
        <v>2.6788765432160666</v>
      </c>
      <c r="C1599">
        <f t="shared" si="52"/>
        <v>2.8227319601460152</v>
      </c>
      <c r="D1599">
        <f t="shared" si="52"/>
        <v>6.2950609911796187</v>
      </c>
    </row>
    <row r="1600" spans="1:4" x14ac:dyDescent="0.2">
      <c r="A1600">
        <f t="shared" si="51"/>
        <v>4.9919907265540102</v>
      </c>
      <c r="B1600">
        <f t="shared" si="52"/>
        <v>2.6825421566801673</v>
      </c>
      <c r="C1600">
        <f t="shared" si="52"/>
        <v>2.825342438429729</v>
      </c>
      <c r="D1600">
        <f t="shared" si="52"/>
        <v>6.2970140869864002</v>
      </c>
    </row>
    <row r="1601" spans="1:4" x14ac:dyDescent="0.2">
      <c r="A1601">
        <f t="shared" si="51"/>
        <v>4.9951323192075998</v>
      </c>
      <c r="B1601">
        <f t="shared" si="52"/>
        <v>2.6862111123991887</v>
      </c>
      <c r="C1601">
        <f t="shared" si="52"/>
        <v>2.8279452305258417</v>
      </c>
      <c r="D1601">
        <f t="shared" si="52"/>
        <v>6.2989559621115374</v>
      </c>
    </row>
    <row r="1602" spans="1:4" x14ac:dyDescent="0.2">
      <c r="A1602">
        <f t="shared" si="51"/>
        <v>4.9982739118611894</v>
      </c>
      <c r="B1602">
        <f t="shared" si="52"/>
        <v>2.6898833393807244</v>
      </c>
      <c r="C1602">
        <f t="shared" si="52"/>
        <v>2.8305403079575626</v>
      </c>
      <c r="D1602">
        <f t="shared" si="52"/>
        <v>6.3008866617283674</v>
      </c>
    </row>
    <row r="1603" spans="1:4" x14ac:dyDescent="0.2">
      <c r="A1603">
        <f t="shared" si="51"/>
        <v>5.001415504514779</v>
      </c>
      <c r="B1603">
        <f t="shared" si="52"/>
        <v>2.6935587661946236</v>
      </c>
      <c r="C1603">
        <f t="shared" si="52"/>
        <v>2.8331276425576561</v>
      </c>
      <c r="D1603">
        <f t="shared" si="52"/>
        <v>6.3028062308727764</v>
      </c>
    </row>
    <row r="1604" spans="1:4" x14ac:dyDescent="0.2">
      <c r="A1604">
        <f t="shared" si="51"/>
        <v>5.0045570971683686</v>
      </c>
      <c r="B1604">
        <f t="shared" si="52"/>
        <v>2.6972373209739402</v>
      </c>
      <c r="C1604">
        <f t="shared" si="52"/>
        <v>2.835707206468058</v>
      </c>
      <c r="D1604">
        <f t="shared" si="52"/>
        <v>6.3047147144434135</v>
      </c>
    </row>
    <row r="1605" spans="1:4" x14ac:dyDescent="0.2">
      <c r="A1605">
        <f t="shared" si="51"/>
        <v>5.0076986898219582</v>
      </c>
      <c r="B1605">
        <f t="shared" si="52"/>
        <v>2.7009189314158135</v>
      </c>
      <c r="C1605">
        <f t="shared" si="52"/>
        <v>2.8382789721401025</v>
      </c>
      <c r="D1605">
        <f t="shared" si="52"/>
        <v>6.3066121572019238</v>
      </c>
    </row>
    <row r="1606" spans="1:4" x14ac:dyDescent="0.2">
      <c r="A1606">
        <f t="shared" si="51"/>
        <v>5.0108402824755478</v>
      </c>
      <c r="B1606">
        <f t="shared" si="52"/>
        <v>2.7046035247824847</v>
      </c>
      <c r="C1606">
        <f t="shared" si="52"/>
        <v>2.8408429123344092</v>
      </c>
      <c r="D1606">
        <f t="shared" si="52"/>
        <v>6.308498603773165</v>
      </c>
    </row>
    <row r="1607" spans="1:4" x14ac:dyDescent="0.2">
      <c r="A1607">
        <f t="shared" si="51"/>
        <v>5.0139818751291374</v>
      </c>
      <c r="B1607">
        <f t="shared" si="52"/>
        <v>2.708291027902284</v>
      </c>
      <c r="C1607">
        <f t="shared" si="52"/>
        <v>2.8433990001209679</v>
      </c>
      <c r="D1607">
        <f t="shared" si="52"/>
        <v>6.3103740986454486</v>
      </c>
    </row>
    <row r="1608" spans="1:4" x14ac:dyDescent="0.2">
      <c r="A1608">
        <f t="shared" si="51"/>
        <v>5.017123467782727</v>
      </c>
      <c r="B1608">
        <f t="shared" si="52"/>
        <v>2.7119813671707291</v>
      </c>
      <c r="C1608">
        <f t="shared" si="52"/>
        <v>2.8459472088788687</v>
      </c>
      <c r="D1608">
        <f t="shared" si="52"/>
        <v>6.3122386861707831</v>
      </c>
    </row>
    <row r="1609" spans="1:4" x14ac:dyDescent="0.2">
      <c r="A1609">
        <f t="shared" si="51"/>
        <v>5.0202650604363166</v>
      </c>
      <c r="B1609">
        <f t="shared" si="52"/>
        <v>2.7156744685516188</v>
      </c>
      <c r="C1609">
        <f t="shared" si="52"/>
        <v>2.8484875122965718</v>
      </c>
      <c r="D1609">
        <f t="shared" si="52"/>
        <v>6.3140924105651131</v>
      </c>
    </row>
    <row r="1610" spans="1:4" x14ac:dyDescent="0.2">
      <c r="A1610">
        <f t="shared" si="51"/>
        <v>5.0234066530899062</v>
      </c>
      <c r="B1610">
        <f t="shared" si="52"/>
        <v>2.7193702575781629</v>
      </c>
      <c r="C1610">
        <f t="shared" si="52"/>
        <v>2.8510198843714534</v>
      </c>
      <c r="D1610">
        <f t="shared" si="52"/>
        <v>6.31593531590857</v>
      </c>
    </row>
    <row r="1611" spans="1:4" x14ac:dyDescent="0.2">
      <c r="A1611">
        <f t="shared" si="51"/>
        <v>5.0265482457434958</v>
      </c>
      <c r="B1611">
        <f t="shared" si="52"/>
        <v>2.723068659354233</v>
      </c>
      <c r="C1611">
        <f t="shared" si="52"/>
        <v>2.8535442994101174</v>
      </c>
      <c r="D1611">
        <f t="shared" si="52"/>
        <v>6.3177674461457407</v>
      </c>
    </row>
    <row r="1612" spans="1:4" x14ac:dyDescent="0.2">
      <c r="A1612">
        <f t="shared" si="51"/>
        <v>5.0296898383970854</v>
      </c>
      <c r="B1612">
        <f t="shared" si="52"/>
        <v>2.7267695985555527</v>
      </c>
      <c r="C1612">
        <f t="shared" si="52"/>
        <v>2.8560607320280127</v>
      </c>
      <c r="D1612">
        <f t="shared" si="52"/>
        <v>6.3195888450859234</v>
      </c>
    </row>
    <row r="1613" spans="1:4" x14ac:dyDescent="0.2">
      <c r="A1613">
        <f t="shared" ref="A1613:A1676" si="53">A1612+B$3</f>
        <v>5.032831431050675</v>
      </c>
      <c r="B1613">
        <f t="shared" si="52"/>
        <v>2.7304729994310186</v>
      </c>
      <c r="C1613">
        <f t="shared" si="52"/>
        <v>2.8585691571495744</v>
      </c>
      <c r="D1613">
        <f t="shared" si="52"/>
        <v>6.3213995564033842</v>
      </c>
    </row>
    <row r="1614" spans="1:4" x14ac:dyDescent="0.2">
      <c r="A1614">
        <f t="shared" si="53"/>
        <v>5.0359730237042646</v>
      </c>
      <c r="B1614">
        <f t="shared" si="52"/>
        <v>2.7341787858040441</v>
      </c>
      <c r="C1614">
        <f t="shared" si="52"/>
        <v>2.8610695500079402</v>
      </c>
      <c r="D1614">
        <f t="shared" si="52"/>
        <v>6.3231996236376515</v>
      </c>
    </row>
    <row r="1615" spans="1:4" x14ac:dyDescent="0.2">
      <c r="A1615">
        <f t="shared" si="53"/>
        <v>5.0391146163578542</v>
      </c>
      <c r="B1615">
        <f t="shared" si="52"/>
        <v>2.7378868810739228</v>
      </c>
      <c r="C1615">
        <f t="shared" si="52"/>
        <v>2.8635618861448648</v>
      </c>
      <c r="D1615">
        <f t="shared" si="52"/>
        <v>6.3249890901937702</v>
      </c>
    </row>
    <row r="1616" spans="1:4" x14ac:dyDescent="0.2">
      <c r="A1616">
        <f t="shared" si="53"/>
        <v>5.0422562090114438</v>
      </c>
      <c r="B1616">
        <f t="shared" si="52"/>
        <v>2.7415972082172608</v>
      </c>
      <c r="C1616">
        <f t="shared" si="52"/>
        <v>2.8660461414107061</v>
      </c>
      <c r="D1616">
        <f t="shared" si="52"/>
        <v>6.3267679993426116</v>
      </c>
    </row>
    <row r="1617" spans="1:4" x14ac:dyDescent="0.2">
      <c r="A1617">
        <f t="shared" si="53"/>
        <v>5.0453978016650334</v>
      </c>
      <c r="B1617">
        <f t="shared" si="52"/>
        <v>2.7453096897894831</v>
      </c>
      <c r="C1617">
        <f t="shared" si="52"/>
        <v>2.8685222919641973</v>
      </c>
      <c r="D1617">
        <f t="shared" si="52"/>
        <v>6.328536394221131</v>
      </c>
    </row>
    <row r="1618" spans="1:4" x14ac:dyDescent="0.2">
      <c r="A1618">
        <f t="shared" si="53"/>
        <v>5.048539394318623</v>
      </c>
      <c r="B1618">
        <f t="shared" si="52"/>
        <v>2.7490242479263323</v>
      </c>
      <c r="C1618">
        <f t="shared" si="52"/>
        <v>2.8709903142723334</v>
      </c>
      <c r="D1618">
        <f t="shared" si="52"/>
        <v>6.3302943178326787</v>
      </c>
    </row>
    <row r="1619" spans="1:4" x14ac:dyDescent="0.2">
      <c r="A1619">
        <f t="shared" si="53"/>
        <v>5.0516809869722126</v>
      </c>
      <c r="B1619">
        <f t="shared" si="52"/>
        <v>2.7527408043454535</v>
      </c>
      <c r="C1619">
        <f t="shared" si="52"/>
        <v>2.8734501851102294</v>
      </c>
      <c r="D1619">
        <f t="shared" si="52"/>
        <v>6.3320418130472911</v>
      </c>
    </row>
    <row r="1620" spans="1:4" x14ac:dyDescent="0.2">
      <c r="A1620">
        <f t="shared" si="53"/>
        <v>5.0548225796258022</v>
      </c>
      <c r="B1620">
        <f t="shared" si="52"/>
        <v>2.7564592803480323</v>
      </c>
      <c r="C1620">
        <f t="shared" si="52"/>
        <v>2.8759018815608215</v>
      </c>
      <c r="D1620">
        <f t="shared" si="52"/>
        <v>6.3337789226019936</v>
      </c>
    </row>
    <row r="1621" spans="1:4" x14ac:dyDescent="0.2">
      <c r="A1621">
        <f t="shared" si="53"/>
        <v>5.0579641722793918</v>
      </c>
      <c r="B1621">
        <f t="shared" si="52"/>
        <v>2.760179596820457</v>
      </c>
      <c r="C1621">
        <f t="shared" si="52"/>
        <v>2.878345381014924</v>
      </c>
      <c r="D1621">
        <f t="shared" si="52"/>
        <v>6.3355056891011028</v>
      </c>
    </row>
    <row r="1622" spans="1:4" x14ac:dyDescent="0.2">
      <c r="A1622">
        <f t="shared" si="53"/>
        <v>5.0611057649329814</v>
      </c>
      <c r="B1622">
        <f t="shared" si="52"/>
        <v>2.7639016742360596</v>
      </c>
      <c r="C1622">
        <f t="shared" si="52"/>
        <v>2.8807806611709452</v>
      </c>
      <c r="D1622">
        <f t="shared" si="52"/>
        <v>6.3372221550165246</v>
      </c>
    </row>
    <row r="1623" spans="1:4" x14ac:dyDescent="0.2">
      <c r="A1623">
        <f t="shared" si="53"/>
        <v>5.064247357586571</v>
      </c>
      <c r="B1623">
        <f t="shared" si="52"/>
        <v>2.7676254326568781</v>
      </c>
      <c r="C1623">
        <f t="shared" si="52"/>
        <v>2.8832077000346032</v>
      </c>
      <c r="D1623">
        <f t="shared" si="52"/>
        <v>6.3389283626880975</v>
      </c>
    </row>
    <row r="1624" spans="1:4" x14ac:dyDescent="0.2">
      <c r="A1624">
        <f t="shared" si="53"/>
        <v>5.0673889502401606</v>
      </c>
      <c r="B1624">
        <f t="shared" si="52"/>
        <v>2.7713507917354789</v>
      </c>
      <c r="C1624">
        <f t="shared" si="52"/>
        <v>2.8856264759188264</v>
      </c>
      <c r="D1624">
        <f t="shared" si="52"/>
        <v>6.3406243543238787</v>
      </c>
    </row>
    <row r="1625" spans="1:4" x14ac:dyDescent="0.2">
      <c r="A1625">
        <f t="shared" si="53"/>
        <v>5.0705305428937502</v>
      </c>
      <c r="B1625">
        <f t="shared" si="52"/>
        <v>2.7750776707168683</v>
      </c>
      <c r="C1625">
        <f t="shared" si="52"/>
        <v>2.8880369674435542</v>
      </c>
      <c r="D1625">
        <f t="shared" si="52"/>
        <v>6.342310172000488</v>
      </c>
    </row>
    <row r="1626" spans="1:4" x14ac:dyDescent="0.2">
      <c r="A1626">
        <f t="shared" si="53"/>
        <v>5.0736721355473398</v>
      </c>
      <c r="B1626">
        <f t="shared" si="52"/>
        <v>2.7788059884404106</v>
      </c>
      <c r="C1626">
        <f t="shared" si="52"/>
        <v>2.8904391535354819</v>
      </c>
      <c r="D1626">
        <f t="shared" si="52"/>
        <v>6.3439858576634123</v>
      </c>
    </row>
    <row r="1627" spans="1:4" x14ac:dyDescent="0.2">
      <c r="A1627">
        <f t="shared" si="53"/>
        <v>5.0768137282009294</v>
      </c>
      <c r="B1627">
        <f t="shared" si="52"/>
        <v>2.7825356633417755</v>
      </c>
      <c r="C1627">
        <f t="shared" si="52"/>
        <v>2.8928330134277758</v>
      </c>
      <c r="D1627">
        <f t="shared" si="52"/>
        <v>6.3456514531273509</v>
      </c>
    </row>
    <row r="1628" spans="1:4" x14ac:dyDescent="0.2">
      <c r="A1628">
        <f t="shared" si="53"/>
        <v>5.079955320854519</v>
      </c>
      <c r="B1628">
        <f t="shared" si="52"/>
        <v>2.7862666134550516</v>
      </c>
      <c r="C1628">
        <f t="shared" si="52"/>
        <v>2.8952185266600026</v>
      </c>
      <c r="D1628">
        <f t="shared" si="52"/>
        <v>6.347307000076543</v>
      </c>
    </row>
    <row r="1629" spans="1:4" x14ac:dyDescent="0.2">
      <c r="A1629">
        <f t="shared" si="53"/>
        <v>5.0830969135081085</v>
      </c>
      <c r="B1629">
        <f t="shared" si="52"/>
        <v>2.789998756414743</v>
      </c>
      <c r="C1629">
        <f t="shared" si="52"/>
        <v>2.897595673077646</v>
      </c>
      <c r="D1629">
        <f t="shared" si="52"/>
        <v>6.3489525400650964</v>
      </c>
    </row>
    <row r="1630" spans="1:4" x14ac:dyDescent="0.2">
      <c r="A1630">
        <f t="shared" si="53"/>
        <v>5.0862385061616981</v>
      </c>
      <c r="B1630">
        <f t="shared" si="52"/>
        <v>2.793732009458008</v>
      </c>
      <c r="C1630">
        <f t="shared" si="52"/>
        <v>2.8999644328320215</v>
      </c>
      <c r="D1630">
        <f t="shared" si="52"/>
        <v>6.3505881145173424</v>
      </c>
    </row>
    <row r="1631" spans="1:4" x14ac:dyDescent="0.2">
      <c r="A1631">
        <f t="shared" si="53"/>
        <v>5.0893800988152877</v>
      </c>
      <c r="B1631">
        <f t="shared" si="52"/>
        <v>2.7974662894267759</v>
      </c>
      <c r="C1631">
        <f t="shared" si="52"/>
        <v>2.9023247863800492</v>
      </c>
      <c r="D1631">
        <f t="shared" si="52"/>
        <v>6.3522137647281562</v>
      </c>
    </row>
    <row r="1632" spans="1:4" x14ac:dyDescent="0.2">
      <c r="A1632">
        <f t="shared" si="53"/>
        <v>5.0925216914688773</v>
      </c>
      <c r="B1632">
        <f t="shared" si="52"/>
        <v>2.8012015127700671</v>
      </c>
      <c r="C1632">
        <f t="shared" si="52"/>
        <v>2.9046767144838412</v>
      </c>
      <c r="D1632">
        <f t="shared" si="52"/>
        <v>6.3538295318633251</v>
      </c>
    </row>
    <row r="1633" spans="1:4" x14ac:dyDescent="0.2">
      <c r="A1633">
        <f t="shared" si="53"/>
        <v>5.0956632841224669</v>
      </c>
      <c r="B1633">
        <f t="shared" si="52"/>
        <v>2.8049375955462814</v>
      </c>
      <c r="C1633">
        <f t="shared" si="52"/>
        <v>2.907020198210418</v>
      </c>
      <c r="D1633">
        <f t="shared" si="52"/>
        <v>6.3554354569598877</v>
      </c>
    </row>
    <row r="1634" spans="1:4" x14ac:dyDescent="0.2">
      <c r="A1634">
        <f t="shared" si="53"/>
        <v>5.0988048767760565</v>
      </c>
      <c r="B1634">
        <f t="shared" si="52"/>
        <v>2.8086744534255068</v>
      </c>
      <c r="C1634">
        <f t="shared" si="52"/>
        <v>2.9093552189316227</v>
      </c>
      <c r="D1634">
        <f t="shared" si="52"/>
        <v>6.3570315809264804</v>
      </c>
    </row>
    <row r="1635" spans="1:4" x14ac:dyDescent="0.2">
      <c r="A1635">
        <f t="shared" si="53"/>
        <v>5.1019464694296461</v>
      </c>
      <c r="B1635">
        <f t="shared" si="52"/>
        <v>2.8124120016920422</v>
      </c>
      <c r="C1635">
        <f t="shared" si="52"/>
        <v>2.9116817583235246</v>
      </c>
      <c r="D1635">
        <f t="shared" si="52"/>
        <v>6.3586179445436999</v>
      </c>
    </row>
    <row r="1636" spans="1:4" x14ac:dyDescent="0.2">
      <c r="A1636">
        <f t="shared" si="53"/>
        <v>5.1050880620832357</v>
      </c>
      <c r="B1636">
        <f t="shared" si="52"/>
        <v>2.8161501552468025</v>
      </c>
      <c r="C1636">
        <f t="shared" si="52"/>
        <v>2.9139997983664614</v>
      </c>
      <c r="D1636">
        <f t="shared" si="52"/>
        <v>6.3601945884644628</v>
      </c>
    </row>
    <row r="1637" spans="1:4" x14ac:dyDescent="0.2">
      <c r="A1637">
        <f t="shared" si="53"/>
        <v>5.1082296547368253</v>
      </c>
      <c r="B1637">
        <f t="shared" si="52"/>
        <v>2.819888828609848</v>
      </c>
      <c r="C1637">
        <f t="shared" si="52"/>
        <v>2.9163093213443005</v>
      </c>
      <c r="D1637">
        <f t="shared" si="52"/>
        <v>6.3617615532143663</v>
      </c>
    </row>
    <row r="1638" spans="1:4" x14ac:dyDescent="0.2">
      <c r="A1638">
        <f t="shared" si="53"/>
        <v>5.1113712473904149</v>
      </c>
      <c r="B1638">
        <f t="shared" si="52"/>
        <v>2.823627935923021</v>
      </c>
      <c r="C1638">
        <f t="shared" si="52"/>
        <v>2.9186103098445244</v>
      </c>
      <c r="D1638">
        <f t="shared" si="52"/>
        <v>6.3633188791920325</v>
      </c>
    </row>
    <row r="1639" spans="1:4" x14ac:dyDescent="0.2">
      <c r="A1639">
        <f t="shared" si="53"/>
        <v>5.1145128400440045</v>
      </c>
      <c r="B1639">
        <f t="shared" si="52"/>
        <v>2.8273673909525812</v>
      </c>
      <c r="C1639">
        <f t="shared" si="52"/>
        <v>2.9209027467576334</v>
      </c>
      <c r="D1639">
        <f t="shared" si="52"/>
        <v>6.3648666066695174</v>
      </c>
    </row>
    <row r="1640" spans="1:4" x14ac:dyDescent="0.2">
      <c r="A1640">
        <f t="shared" si="53"/>
        <v>5.1176544326975941</v>
      </c>
      <c r="B1640">
        <f t="shared" si="52"/>
        <v>2.8311071070918814</v>
      </c>
      <c r="C1640">
        <f t="shared" si="52"/>
        <v>2.9231866152769612</v>
      </c>
      <c r="D1640">
        <f t="shared" si="52"/>
        <v>6.3664047757926312</v>
      </c>
    </row>
    <row r="1641" spans="1:4" x14ac:dyDescent="0.2">
      <c r="A1641">
        <f t="shared" si="53"/>
        <v>5.1207960253511837</v>
      </c>
      <c r="B1641">
        <f t="shared" si="52"/>
        <v>2.834846997364167</v>
      </c>
      <c r="C1641">
        <f t="shared" si="52"/>
        <v>2.9254618988981633</v>
      </c>
      <c r="D1641">
        <f t="shared" si="52"/>
        <v>6.3679334265813416</v>
      </c>
    </row>
    <row r="1642" spans="1:4" x14ac:dyDescent="0.2">
      <c r="A1642">
        <f t="shared" si="53"/>
        <v>5.1239376180047733</v>
      </c>
      <c r="B1642">
        <f t="shared" si="52"/>
        <v>2.8385869744253966</v>
      </c>
      <c r="C1642">
        <f t="shared" si="52"/>
        <v>2.9277285814190463</v>
      </c>
      <c r="D1642">
        <f t="shared" si="52"/>
        <v>6.3694525989301454</v>
      </c>
    </row>
    <row r="1643" spans="1:4" x14ac:dyDescent="0.2">
      <c r="A1643">
        <f t="shared" si="53"/>
        <v>5.1270792106583629</v>
      </c>
      <c r="B1643">
        <f t="shared" si="52"/>
        <v>2.84232695056712</v>
      </c>
      <c r="C1643">
        <f t="shared" si="52"/>
        <v>2.9299866469390849</v>
      </c>
      <c r="D1643">
        <f t="shared" si="52"/>
        <v>6.3709623326084248</v>
      </c>
    </row>
    <row r="1644" spans="1:4" x14ac:dyDescent="0.2">
      <c r="A1644">
        <f t="shared" si="53"/>
        <v>5.1302208033119525</v>
      </c>
      <c r="B1644">
        <f t="shared" si="52"/>
        <v>2.8460668377194054</v>
      </c>
      <c r="C1644">
        <f t="shared" si="52"/>
        <v>2.9322360798590523</v>
      </c>
      <c r="D1644">
        <f t="shared" si="52"/>
        <v>6.372462667260848</v>
      </c>
    </row>
    <row r="1645" spans="1:4" x14ac:dyDescent="0.2">
      <c r="A1645">
        <f t="shared" si="53"/>
        <v>5.1333623959655421</v>
      </c>
      <c r="B1645">
        <f t="shared" si="52"/>
        <v>2.8498065474538947</v>
      </c>
      <c r="C1645">
        <f t="shared" si="52"/>
        <v>2.934476864880736</v>
      </c>
      <c r="D1645">
        <f t="shared" si="52"/>
        <v>6.3739536424077432</v>
      </c>
    </row>
    <row r="1646" spans="1:4" x14ac:dyDescent="0.2">
      <c r="A1646">
        <f t="shared" si="53"/>
        <v>5.1365039886191317</v>
      </c>
      <c r="B1646">
        <f t="shared" si="52"/>
        <v>2.8535459909868024</v>
      </c>
      <c r="C1646">
        <f t="shared" si="52"/>
        <v>2.9367089870063694</v>
      </c>
      <c r="D1646">
        <f t="shared" si="52"/>
        <v>6.3754352974454793</v>
      </c>
    </row>
    <row r="1647" spans="1:4" x14ac:dyDescent="0.2">
      <c r="A1647">
        <f t="shared" si="53"/>
        <v>5.1396455812727213</v>
      </c>
      <c r="B1647">
        <f t="shared" si="52"/>
        <v>2.8572850791821054</v>
      </c>
      <c r="C1647">
        <f t="shared" si="52"/>
        <v>2.9389324315385466</v>
      </c>
      <c r="D1647">
        <f t="shared" si="52"/>
        <v>6.3769076716468494</v>
      </c>
    </row>
    <row r="1648" spans="1:4" x14ac:dyDescent="0.2">
      <c r="A1648">
        <f t="shared" si="53"/>
        <v>5.1427871739263109</v>
      </c>
      <c r="B1648">
        <f t="shared" si="52"/>
        <v>2.8610237225546769</v>
      </c>
      <c r="C1648">
        <f t="shared" si="52"/>
        <v>2.9411471840794547</v>
      </c>
      <c r="D1648">
        <f t="shared" si="52"/>
        <v>6.3783708041614684</v>
      </c>
    </row>
    <row r="1649" spans="1:4" x14ac:dyDescent="0.2">
      <c r="A1649">
        <f t="shared" si="53"/>
        <v>5.1459287665799005</v>
      </c>
      <c r="B1649">
        <f t="shared" si="52"/>
        <v>2.864761831273583</v>
      </c>
      <c r="C1649">
        <f t="shared" si="52"/>
        <v>2.9433532305306187</v>
      </c>
      <c r="D1649">
        <f t="shared" si="52"/>
        <v>6.3798247340161467</v>
      </c>
    </row>
    <row r="1650" spans="1:4" x14ac:dyDescent="0.2">
      <c r="A1650">
        <f t="shared" si="53"/>
        <v>5.1490703592334901</v>
      </c>
      <c r="B1650">
        <f t="shared" si="52"/>
        <v>2.8684993151653657</v>
      </c>
      <c r="C1650">
        <f t="shared" si="52"/>
        <v>2.9455505570926448</v>
      </c>
      <c r="D1650">
        <f t="shared" si="52"/>
        <v>6.3812695001152981</v>
      </c>
    </row>
    <row r="1651" spans="1:4" x14ac:dyDescent="0.2">
      <c r="A1651">
        <f t="shared" si="53"/>
        <v>5.1522119518870797</v>
      </c>
      <c r="B1651">
        <f t="shared" si="52"/>
        <v>2.8722360837174392</v>
      </c>
      <c r="C1651">
        <f t="shared" si="52"/>
        <v>2.9477391502645958</v>
      </c>
      <c r="D1651">
        <f t="shared" si="52"/>
        <v>6.3827051412413223</v>
      </c>
    </row>
    <row r="1652" spans="1:4" x14ac:dyDescent="0.2">
      <c r="A1652">
        <f t="shared" si="53"/>
        <v>5.1553535445406693</v>
      </c>
      <c r="B1652">
        <f t="shared" si="52"/>
        <v>2.8759720460814862</v>
      </c>
      <c r="C1652">
        <f t="shared" si="52"/>
        <v>2.9499189968436212</v>
      </c>
      <c r="D1652">
        <f t="shared" si="52"/>
        <v>6.3841316960550056</v>
      </c>
    </row>
    <row r="1653" spans="1:4" x14ac:dyDescent="0.2">
      <c r="A1653">
        <f t="shared" si="53"/>
        <v>5.1584951371942589</v>
      </c>
      <c r="B1653">
        <f t="shared" ref="B1653:D1716" si="54">2/(POWER(B$8,2)*SQRT(1-POWER(B$8,2)))*(ATAN(SQRT((1-B$8)/(1+B$8))*TAN($A1653/2))+PI())+SIN($A1653)/(1+B$8*COS($A1653))/B$8-$A1653/POWER(B$8,2)</f>
        <v>2.8797071110770247</v>
      </c>
      <c r="C1653">
        <f t="shared" si="54"/>
        <v>2.952090083924503</v>
      </c>
      <c r="D1653">
        <f t="shared" si="54"/>
        <v>6.3855492030959127</v>
      </c>
    </row>
    <row r="1654" spans="1:4" x14ac:dyDescent="0.2">
      <c r="A1654">
        <f t="shared" si="53"/>
        <v>5.1616367298478485</v>
      </c>
      <c r="B1654">
        <f t="shared" si="54"/>
        <v>2.8834411871949044</v>
      </c>
      <c r="C1654">
        <f t="shared" si="54"/>
        <v>2.9542523988992002</v>
      </c>
      <c r="D1654">
        <f t="shared" si="54"/>
        <v>6.3869577007827871</v>
      </c>
    </row>
    <row r="1655" spans="1:4" x14ac:dyDescent="0.2">
      <c r="A1655">
        <f t="shared" si="53"/>
        <v>5.1647783225014381</v>
      </c>
      <c r="B1655">
        <f t="shared" si="54"/>
        <v>2.8871741826010222</v>
      </c>
      <c r="C1655">
        <f t="shared" si="54"/>
        <v>2.95640592945648</v>
      </c>
      <c r="D1655">
        <f t="shared" si="54"/>
        <v>6.3883572274139588</v>
      </c>
    </row>
    <row r="1656" spans="1:4" x14ac:dyDescent="0.2">
      <c r="A1656">
        <f t="shared" si="53"/>
        <v>5.1679199151550277</v>
      </c>
      <c r="B1656">
        <f t="shared" si="54"/>
        <v>2.8909060051398967</v>
      </c>
      <c r="C1656">
        <f t="shared" si="54"/>
        <v>2.9585506635814056</v>
      </c>
      <c r="D1656">
        <f t="shared" si="54"/>
        <v>6.3897478211677328</v>
      </c>
    </row>
    <row r="1657" spans="1:4" x14ac:dyDescent="0.2">
      <c r="A1657">
        <f t="shared" si="53"/>
        <v>5.1710615078086173</v>
      </c>
      <c r="B1657">
        <f t="shared" si="54"/>
        <v>2.8946365623385617</v>
      </c>
      <c r="C1657">
        <f t="shared" si="54"/>
        <v>2.9606865895547685</v>
      </c>
      <c r="D1657">
        <f t="shared" si="54"/>
        <v>6.3911295201027993</v>
      </c>
    </row>
    <row r="1658" spans="1:4" x14ac:dyDescent="0.2">
      <c r="A1658">
        <f t="shared" si="53"/>
        <v>5.1742031004622069</v>
      </c>
      <c r="B1658">
        <f t="shared" si="54"/>
        <v>2.8983657614102682</v>
      </c>
      <c r="C1658">
        <f t="shared" si="54"/>
        <v>2.9628136959528604</v>
      </c>
      <c r="D1658">
        <f t="shared" si="54"/>
        <v>6.3925023621586412</v>
      </c>
    </row>
    <row r="1659" spans="1:4" x14ac:dyDescent="0.2">
      <c r="A1659">
        <f t="shared" si="53"/>
        <v>5.1773446931157965</v>
      </c>
      <c r="B1659">
        <f t="shared" si="54"/>
        <v>2.9020935092584921</v>
      </c>
      <c r="C1659">
        <f t="shared" si="54"/>
        <v>2.964931971646763</v>
      </c>
      <c r="D1659">
        <f t="shared" si="54"/>
        <v>6.3938663851559348</v>
      </c>
    </row>
    <row r="1660" spans="1:4" x14ac:dyDescent="0.2">
      <c r="A1660">
        <f t="shared" si="53"/>
        <v>5.1804862857693861</v>
      </c>
      <c r="B1660">
        <f t="shared" si="54"/>
        <v>2.9058197124807847</v>
      </c>
      <c r="C1660">
        <f t="shared" si="54"/>
        <v>2.9670414058018935</v>
      </c>
      <c r="D1660">
        <f t="shared" si="54"/>
        <v>6.3952216267969657</v>
      </c>
    </row>
    <row r="1661" spans="1:4" x14ac:dyDescent="0.2">
      <c r="A1661">
        <f t="shared" si="53"/>
        <v>5.1836278784229757</v>
      </c>
      <c r="B1661">
        <f t="shared" si="54"/>
        <v>2.9095442773728593</v>
      </c>
      <c r="C1661">
        <f t="shared" si="54"/>
        <v>2.9691419878776628</v>
      </c>
      <c r="D1661">
        <f t="shared" si="54"/>
        <v>6.3965681246660218</v>
      </c>
    </row>
    <row r="1662" spans="1:4" x14ac:dyDescent="0.2">
      <c r="A1662">
        <f t="shared" si="53"/>
        <v>5.1867694710765653</v>
      </c>
      <c r="B1662">
        <f t="shared" si="54"/>
        <v>2.9132671099326686</v>
      </c>
      <c r="C1662">
        <f t="shared" si="54"/>
        <v>2.9712337076268795</v>
      </c>
      <c r="D1662">
        <f t="shared" si="54"/>
        <v>6.3979059162298206</v>
      </c>
    </row>
    <row r="1663" spans="1:4" x14ac:dyDescent="0.2">
      <c r="A1663">
        <f t="shared" si="53"/>
        <v>5.1899110637301549</v>
      </c>
      <c r="B1663">
        <f t="shared" si="54"/>
        <v>2.9169881158645552</v>
      </c>
      <c r="C1663">
        <f t="shared" si="54"/>
        <v>2.9733165550952094</v>
      </c>
      <c r="D1663">
        <f t="shared" si="54"/>
        <v>6.3992350388379116</v>
      </c>
    </row>
    <row r="1664" spans="1:4" x14ac:dyDescent="0.2">
      <c r="A1664">
        <f t="shared" si="53"/>
        <v>5.1930526563837445</v>
      </c>
      <c r="B1664">
        <f t="shared" si="54"/>
        <v>2.9207072005834647</v>
      </c>
      <c r="C1664">
        <f t="shared" si="54"/>
        <v>2.9753905206205786</v>
      </c>
      <c r="D1664">
        <f t="shared" si="54"/>
        <v>6.4005555297230998</v>
      </c>
    </row>
    <row r="1665" spans="1:4" x14ac:dyDescent="0.2">
      <c r="A1665">
        <f t="shared" si="53"/>
        <v>5.1961942490373341</v>
      </c>
      <c r="B1665">
        <f t="shared" si="54"/>
        <v>2.9244242692192728</v>
      </c>
      <c r="C1665">
        <f t="shared" si="54"/>
        <v>2.9774555948330317</v>
      </c>
      <c r="D1665">
        <f t="shared" si="54"/>
        <v>6.4018674260018233</v>
      </c>
    </row>
    <row r="1666" spans="1:4" x14ac:dyDescent="0.2">
      <c r="A1666">
        <f t="shared" si="53"/>
        <v>5.1993358416909237</v>
      </c>
      <c r="B1666">
        <f t="shared" si="54"/>
        <v>2.9281392266210986</v>
      </c>
      <c r="C1666">
        <f t="shared" si="54"/>
        <v>2.9795117686537083</v>
      </c>
      <c r="D1666">
        <f t="shared" si="54"/>
        <v>6.4031707646746288</v>
      </c>
    </row>
    <row r="1667" spans="1:4" x14ac:dyDescent="0.2">
      <c r="A1667">
        <f t="shared" si="53"/>
        <v>5.2024774343445133</v>
      </c>
      <c r="B1667">
        <f t="shared" si="54"/>
        <v>2.9318519773617879</v>
      </c>
      <c r="C1667">
        <f t="shared" si="54"/>
        <v>2.9815590332947295</v>
      </c>
      <c r="D1667">
        <f t="shared" si="54"/>
        <v>6.4044655826265284</v>
      </c>
    </row>
    <row r="1668" spans="1:4" x14ac:dyDescent="0.2">
      <c r="A1668">
        <f t="shared" si="53"/>
        <v>5.2056190269981029</v>
      </c>
      <c r="B1668">
        <f t="shared" si="54"/>
        <v>2.9355624257423472</v>
      </c>
      <c r="C1668">
        <f t="shared" si="54"/>
        <v>2.9835973802584022</v>
      </c>
      <c r="D1668">
        <f t="shared" si="54"/>
        <v>6.4057519166274535</v>
      </c>
    </row>
    <row r="1669" spans="1:4" x14ac:dyDescent="0.2">
      <c r="A1669">
        <f t="shared" si="53"/>
        <v>5.2087606196516925</v>
      </c>
      <c r="B1669">
        <f t="shared" si="54"/>
        <v>2.9392704757965689</v>
      </c>
      <c r="C1669">
        <f t="shared" si="54"/>
        <v>2.9856268013367071</v>
      </c>
      <c r="D1669">
        <f t="shared" si="54"/>
        <v>6.4070298033326587</v>
      </c>
    </row>
    <row r="1670" spans="1:4" x14ac:dyDescent="0.2">
      <c r="A1670">
        <f t="shared" si="53"/>
        <v>5.2119022123052821</v>
      </c>
      <c r="B1670">
        <f t="shared" si="54"/>
        <v>2.942976031295629</v>
      </c>
      <c r="C1670">
        <f t="shared" si="54"/>
        <v>2.9876472886109866</v>
      </c>
      <c r="D1670">
        <f t="shared" si="54"/>
        <v>6.4082992792831401</v>
      </c>
    </row>
    <row r="1671" spans="1:4" x14ac:dyDescent="0.2">
      <c r="A1671">
        <f t="shared" si="53"/>
        <v>5.2150438049588717</v>
      </c>
      <c r="B1671">
        <f t="shared" si="54"/>
        <v>2.9466789957527908</v>
      </c>
      <c r="C1671">
        <f t="shared" si="54"/>
        <v>2.9896588344510064</v>
      </c>
      <c r="D1671">
        <f t="shared" si="54"/>
        <v>6.4095603809060577</v>
      </c>
    </row>
    <row r="1672" spans="1:4" x14ac:dyDescent="0.2">
      <c r="A1672">
        <f t="shared" si="53"/>
        <v>5.2181853976124613</v>
      </c>
      <c r="B1672">
        <f t="shared" si="54"/>
        <v>2.9503792724281936</v>
      </c>
      <c r="C1672">
        <f t="shared" si="54"/>
        <v>2.9916614315147854</v>
      </c>
      <c r="D1672">
        <f t="shared" si="54"/>
        <v>6.4108131445151528</v>
      </c>
    </row>
    <row r="1673" spans="1:4" x14ac:dyDescent="0.2">
      <c r="A1673">
        <f t="shared" si="53"/>
        <v>5.2213269902660508</v>
      </c>
      <c r="B1673">
        <f t="shared" si="54"/>
        <v>2.9540767643337205</v>
      </c>
      <c r="C1673">
        <f t="shared" si="54"/>
        <v>2.9936550727476572</v>
      </c>
      <c r="D1673">
        <f t="shared" si="54"/>
        <v>6.4120576063111727</v>
      </c>
    </row>
    <row r="1674" spans="1:4" x14ac:dyDescent="0.2">
      <c r="A1674">
        <f t="shared" si="53"/>
        <v>5.2244685829196404</v>
      </c>
      <c r="B1674">
        <f t="shared" si="54"/>
        <v>2.9577713742378577</v>
      </c>
      <c r="C1674">
        <f t="shared" si="54"/>
        <v>2.9956397513819866</v>
      </c>
      <c r="D1674">
        <f t="shared" si="54"/>
        <v>6.4132938023822881</v>
      </c>
    </row>
    <row r="1675" spans="1:4" x14ac:dyDescent="0.2">
      <c r="A1675">
        <f t="shared" si="53"/>
        <v>5.22761017557323</v>
      </c>
      <c r="B1675">
        <f t="shared" si="54"/>
        <v>2.9614630046707049</v>
      </c>
      <c r="C1675">
        <f t="shared" si="54"/>
        <v>2.9976154609365153</v>
      </c>
      <c r="D1675">
        <f t="shared" si="54"/>
        <v>6.4145217687045246</v>
      </c>
    </row>
    <row r="1676" spans="1:4" x14ac:dyDescent="0.2">
      <c r="A1676">
        <f t="shared" si="53"/>
        <v>5.2307517682268196</v>
      </c>
      <c r="B1676">
        <f t="shared" si="54"/>
        <v>2.9651515579290759</v>
      </c>
      <c r="C1676">
        <f t="shared" si="54"/>
        <v>2.9995821952157087</v>
      </c>
      <c r="D1676">
        <f t="shared" si="54"/>
        <v>6.4157415411421681</v>
      </c>
    </row>
    <row r="1677" spans="1:4" x14ac:dyDescent="0.2">
      <c r="A1677">
        <f t="shared" ref="A1677:A1740" si="55">A1676+B$3</f>
        <v>5.2338933608804092</v>
      </c>
      <c r="B1677">
        <f t="shared" si="54"/>
        <v>2.968836936081523</v>
      </c>
      <c r="C1677">
        <f t="shared" si="54"/>
        <v>3.0015399483091869</v>
      </c>
      <c r="D1677">
        <f t="shared" si="54"/>
        <v>6.4169531554482102</v>
      </c>
    </row>
    <row r="1678" spans="1:4" x14ac:dyDescent="0.2">
      <c r="A1678">
        <f t="shared" si="55"/>
        <v>5.2370349535339988</v>
      </c>
      <c r="B1678">
        <f t="shared" si="54"/>
        <v>2.9725190409736371</v>
      </c>
      <c r="C1678">
        <f t="shared" si="54"/>
        <v>3.0034887145912137</v>
      </c>
      <c r="D1678">
        <f t="shared" si="54"/>
        <v>6.41815664726475</v>
      </c>
    </row>
    <row r="1679" spans="1:4" x14ac:dyDescent="0.2">
      <c r="A1679">
        <f t="shared" si="55"/>
        <v>5.2401765461875884</v>
      </c>
      <c r="B1679">
        <f t="shared" si="54"/>
        <v>2.9761977742332633</v>
      </c>
      <c r="C1679">
        <f t="shared" si="54"/>
        <v>3.0054284887199856</v>
      </c>
      <c r="D1679">
        <f t="shared" si="54"/>
        <v>6.4193520521234433</v>
      </c>
    </row>
    <row r="1680" spans="1:4" x14ac:dyDescent="0.2">
      <c r="A1680">
        <f t="shared" si="55"/>
        <v>5.243318138841178</v>
      </c>
      <c r="B1680">
        <f t="shared" si="54"/>
        <v>2.9798730372758726</v>
      </c>
      <c r="C1680">
        <f t="shared" si="54"/>
        <v>3.0073592656371773</v>
      </c>
      <c r="D1680">
        <f t="shared" si="54"/>
        <v>6.420539405445906</v>
      </c>
    </row>
    <row r="1681" spans="1:4" x14ac:dyDescent="0.2">
      <c r="A1681">
        <f t="shared" si="55"/>
        <v>5.2464597314947676</v>
      </c>
      <c r="B1681">
        <f t="shared" si="54"/>
        <v>2.9835447313099266</v>
      </c>
      <c r="C1681">
        <f t="shared" si="54"/>
        <v>3.0092810405671173</v>
      </c>
      <c r="D1681">
        <f t="shared" si="54"/>
        <v>6.4217187425441526</v>
      </c>
    </row>
    <row r="1682" spans="1:4" x14ac:dyDescent="0.2">
      <c r="A1682">
        <f t="shared" si="55"/>
        <v>5.2496013241483572</v>
      </c>
      <c r="B1682">
        <f t="shared" si="54"/>
        <v>2.9872127573424123</v>
      </c>
      <c r="C1682">
        <f t="shared" si="54"/>
        <v>3.0111938090163335</v>
      </c>
      <c r="D1682">
        <f t="shared" si="54"/>
        <v>6.4228900986210125</v>
      </c>
    </row>
    <row r="1683" spans="1:4" x14ac:dyDescent="0.2">
      <c r="A1683">
        <f t="shared" si="55"/>
        <v>5.2527429168019468</v>
      </c>
      <c r="B1683">
        <f t="shared" si="54"/>
        <v>2.9908770161843776</v>
      </c>
      <c r="C1683">
        <f t="shared" si="54"/>
        <v>3.0130975667728706</v>
      </c>
      <c r="D1683">
        <f t="shared" si="54"/>
        <v>6.4240535087705766</v>
      </c>
    </row>
    <row r="1684" spans="1:4" x14ac:dyDescent="0.2">
      <c r="A1684">
        <f t="shared" si="55"/>
        <v>5.2558845094555364</v>
      </c>
      <c r="B1684">
        <f t="shared" si="54"/>
        <v>2.9945374084565515</v>
      </c>
      <c r="C1684">
        <f t="shared" si="54"/>
        <v>3.014992309905864</v>
      </c>
      <c r="D1684">
        <f t="shared" si="54"/>
        <v>6.4252090079785908</v>
      </c>
    </row>
    <row r="1685" spans="1:4" x14ac:dyDescent="0.2">
      <c r="A1685">
        <f t="shared" si="55"/>
        <v>5.259026102109126</v>
      </c>
      <c r="B1685">
        <f t="shared" si="54"/>
        <v>2.9981938345950851</v>
      </c>
      <c r="C1685">
        <f t="shared" si="54"/>
        <v>3.0168780347644883</v>
      </c>
      <c r="D1685">
        <f t="shared" si="54"/>
        <v>6.4263566311229194</v>
      </c>
    </row>
    <row r="1686" spans="1:4" x14ac:dyDescent="0.2">
      <c r="A1686">
        <f t="shared" si="55"/>
        <v>5.2621676947627156</v>
      </c>
      <c r="B1686">
        <f t="shared" si="54"/>
        <v>3.0018461948572863</v>
      </c>
      <c r="C1686">
        <f t="shared" si="54"/>
        <v>3.0187547379776731</v>
      </c>
      <c r="D1686">
        <f t="shared" si="54"/>
        <v>6.4274964129739445</v>
      </c>
    </row>
    <row r="1687" spans="1:4" x14ac:dyDescent="0.2">
      <c r="A1687">
        <f t="shared" si="55"/>
        <v>5.2653092874163052</v>
      </c>
      <c r="B1687">
        <f t="shared" si="54"/>
        <v>3.0054943893274739</v>
      </c>
      <c r="C1687">
        <f t="shared" si="54"/>
        <v>3.0206224164533921</v>
      </c>
      <c r="D1687">
        <f t="shared" si="54"/>
        <v>6.4286283881950173</v>
      </c>
    </row>
    <row r="1688" spans="1:4" x14ac:dyDescent="0.2">
      <c r="A1688">
        <f t="shared" si="55"/>
        <v>5.2684508800698948</v>
      </c>
      <c r="B1688">
        <f t="shared" si="54"/>
        <v>3.009138317922897</v>
      </c>
      <c r="C1688">
        <f t="shared" si="54"/>
        <v>3.0224810673778677</v>
      </c>
      <c r="D1688">
        <f t="shared" si="54"/>
        <v>6.4297525913428615</v>
      </c>
    </row>
    <row r="1689" spans="1:4" x14ac:dyDescent="0.2">
      <c r="A1689">
        <f t="shared" si="55"/>
        <v>5.2715924727234844</v>
      </c>
      <c r="B1689">
        <f t="shared" si="54"/>
        <v>3.0127778803997671</v>
      </c>
      <c r="C1689">
        <f t="shared" si="54"/>
        <v>3.0243306882152297</v>
      </c>
      <c r="D1689">
        <f t="shared" si="54"/>
        <v>6.4308690568680174</v>
      </c>
    </row>
    <row r="1690" spans="1:4" x14ac:dyDescent="0.2">
      <c r="A1690">
        <f t="shared" si="55"/>
        <v>5.274734065377074</v>
      </c>
      <c r="B1690">
        <f t="shared" si="54"/>
        <v>3.016412976359284</v>
      </c>
      <c r="C1690">
        <f t="shared" si="54"/>
        <v>3.0261712767064637</v>
      </c>
      <c r="D1690">
        <f t="shared" si="54"/>
        <v>6.4319778191152803</v>
      </c>
    </row>
    <row r="1691" spans="1:4" x14ac:dyDescent="0.2">
      <c r="A1691">
        <f t="shared" si="55"/>
        <v>5.2778756580306636</v>
      </c>
      <c r="B1691">
        <f t="shared" si="54"/>
        <v>3.02004350525376</v>
      </c>
      <c r="C1691">
        <f t="shared" si="54"/>
        <v>3.0280028308690703</v>
      </c>
      <c r="D1691">
        <f t="shared" si="54"/>
        <v>6.4330789123240901</v>
      </c>
    </row>
    <row r="1692" spans="1:4" x14ac:dyDescent="0.2">
      <c r="A1692">
        <f t="shared" si="55"/>
        <v>5.2810172506842532</v>
      </c>
      <c r="B1692">
        <f t="shared" si="54"/>
        <v>3.0236693663929017</v>
      </c>
      <c r="C1692">
        <f t="shared" si="54"/>
        <v>3.029825348996269</v>
      </c>
      <c r="D1692">
        <f t="shared" si="54"/>
        <v>6.4341723706290086</v>
      </c>
    </row>
    <row r="1693" spans="1:4" x14ac:dyDescent="0.2">
      <c r="A1693">
        <f t="shared" si="55"/>
        <v>5.2841588433378428</v>
      </c>
      <c r="B1693">
        <f t="shared" si="54"/>
        <v>3.0272904589500413</v>
      </c>
      <c r="C1693">
        <f t="shared" si="54"/>
        <v>3.0316388296563446</v>
      </c>
      <c r="D1693">
        <f t="shared" si="54"/>
        <v>6.4352582280601194</v>
      </c>
    </row>
    <row r="1694" spans="1:4" x14ac:dyDescent="0.2">
      <c r="A1694">
        <f t="shared" si="55"/>
        <v>5.2873004359914324</v>
      </c>
      <c r="B1694">
        <f t="shared" si="54"/>
        <v>3.0309066819684887</v>
      </c>
      <c r="C1694">
        <f t="shared" si="54"/>
        <v>3.0334432716919935</v>
      </c>
      <c r="D1694">
        <f t="shared" si="54"/>
        <v>6.4363365185434578</v>
      </c>
    </row>
    <row r="1695" spans="1:4" x14ac:dyDescent="0.2">
      <c r="A1695">
        <f t="shared" si="55"/>
        <v>5.290442028645022</v>
      </c>
      <c r="B1695">
        <f t="shared" si="54"/>
        <v>3.0345179343680186</v>
      </c>
      <c r="C1695">
        <f t="shared" si="54"/>
        <v>3.0352386742196131</v>
      </c>
      <c r="D1695">
        <f t="shared" si="54"/>
        <v>6.4374072759014407</v>
      </c>
    </row>
    <row r="1696" spans="1:4" x14ac:dyDescent="0.2">
      <c r="A1696">
        <f t="shared" si="55"/>
        <v>5.2935836212986116</v>
      </c>
      <c r="B1696">
        <f t="shared" si="54"/>
        <v>3.0381241149513443</v>
      </c>
      <c r="C1696">
        <f t="shared" si="54"/>
        <v>3.0370250366287053</v>
      </c>
      <c r="D1696">
        <f t="shared" si="54"/>
        <v>6.4384705338533212</v>
      </c>
    </row>
    <row r="1697" spans="1:4" x14ac:dyDescent="0.2">
      <c r="A1697">
        <f t="shared" si="55"/>
        <v>5.2967252139522012</v>
      </c>
      <c r="B1697">
        <f t="shared" si="54"/>
        <v>3.0417251224106963</v>
      </c>
      <c r="C1697">
        <f t="shared" si="54"/>
        <v>3.0388023585809663</v>
      </c>
      <c r="D1697">
        <f t="shared" si="54"/>
        <v>6.4395263260155637</v>
      </c>
    </row>
    <row r="1698" spans="1:4" x14ac:dyDescent="0.2">
      <c r="A1698">
        <f t="shared" si="55"/>
        <v>5.2998668066057908</v>
      </c>
      <c r="B1698">
        <f t="shared" si="54"/>
        <v>3.0453208553344666</v>
      </c>
      <c r="C1698">
        <f t="shared" si="54"/>
        <v>3.0405706400098893</v>
      </c>
      <c r="D1698">
        <f t="shared" si="54"/>
        <v>6.4405746859023356</v>
      </c>
    </row>
    <row r="1699" spans="1:4" x14ac:dyDescent="0.2">
      <c r="A1699">
        <f t="shared" si="55"/>
        <v>5.3030083992593804</v>
      </c>
      <c r="B1699">
        <f t="shared" si="54"/>
        <v>3.0489112122140014</v>
      </c>
      <c r="C1699">
        <f t="shared" si="54"/>
        <v>3.0423298811199118</v>
      </c>
      <c r="D1699">
        <f t="shared" si="54"/>
        <v>6.4416156469258841</v>
      </c>
    </row>
    <row r="1700" spans="1:4" x14ac:dyDescent="0.2">
      <c r="A1700">
        <f t="shared" si="55"/>
        <v>5.30614999191297</v>
      </c>
      <c r="B1700">
        <f t="shared" si="54"/>
        <v>3.0524960914503154</v>
      </c>
      <c r="C1700">
        <f t="shared" si="54"/>
        <v>3.0440800823857899</v>
      </c>
      <c r="D1700">
        <f t="shared" si="54"/>
        <v>6.4426492423969943</v>
      </c>
    </row>
    <row r="1701" spans="1:4" x14ac:dyDescent="0.2">
      <c r="A1701">
        <f t="shared" si="55"/>
        <v>5.3092915845665596</v>
      </c>
      <c r="B1701">
        <f t="shared" si="54"/>
        <v>3.0560753913610128</v>
      </c>
      <c r="C1701">
        <f t="shared" si="54"/>
        <v>3.0458212445517461</v>
      </c>
      <c r="D1701">
        <f t="shared" si="54"/>
        <v>6.4436755055254125</v>
      </c>
    </row>
    <row r="1702" spans="1:4" x14ac:dyDescent="0.2">
      <c r="A1702">
        <f t="shared" si="55"/>
        <v>5.3124331772201492</v>
      </c>
      <c r="B1702">
        <f t="shared" si="54"/>
        <v>3.0596490101872718</v>
      </c>
      <c r="C1702">
        <f t="shared" si="54"/>
        <v>3.0475533686310143</v>
      </c>
      <c r="D1702">
        <f t="shared" si="54"/>
        <v>6.4446944694202664</v>
      </c>
    </row>
    <row r="1703" spans="1:4" x14ac:dyDescent="0.2">
      <c r="A1703">
        <f t="shared" si="55"/>
        <v>5.3155747698737388</v>
      </c>
      <c r="B1703">
        <f t="shared" si="54"/>
        <v>3.0632168461007652</v>
      </c>
      <c r="C1703">
        <f t="shared" si="54"/>
        <v>3.0492764559047885</v>
      </c>
      <c r="D1703">
        <f t="shared" si="54"/>
        <v>6.4457061670905027</v>
      </c>
    </row>
    <row r="1704" spans="1:4" x14ac:dyDescent="0.2">
      <c r="A1704">
        <f t="shared" si="55"/>
        <v>5.3187163625273284</v>
      </c>
      <c r="B1704">
        <f t="shared" si="54"/>
        <v>3.0667787972108869</v>
      </c>
      <c r="C1704">
        <f t="shared" si="54"/>
        <v>3.0509905079218242</v>
      </c>
      <c r="D1704">
        <f t="shared" si="54"/>
        <v>6.4467106314453009</v>
      </c>
    </row>
    <row r="1705" spans="1:4" x14ac:dyDescent="0.2">
      <c r="A1705">
        <f t="shared" si="55"/>
        <v>5.321857955180918</v>
      </c>
      <c r="B1705">
        <f t="shared" si="54"/>
        <v>3.0703347615718144</v>
      </c>
      <c r="C1705">
        <f t="shared" si="54"/>
        <v>3.0526955264976152</v>
      </c>
      <c r="D1705">
        <f t="shared" si="54"/>
        <v>6.4477078952945313</v>
      </c>
    </row>
    <row r="1706" spans="1:4" x14ac:dyDescent="0.2">
      <c r="A1706">
        <f t="shared" si="55"/>
        <v>5.3249995478345076</v>
      </c>
      <c r="B1706">
        <f t="shared" si="54"/>
        <v>3.0738846371897921</v>
      </c>
      <c r="C1706">
        <f t="shared" si="54"/>
        <v>3.0543915137136253</v>
      </c>
      <c r="D1706">
        <f t="shared" si="54"/>
        <v>6.448697991349146</v>
      </c>
    </row>
    <row r="1707" spans="1:4" x14ac:dyDescent="0.2">
      <c r="A1707">
        <f t="shared" si="55"/>
        <v>5.3281411404880972</v>
      </c>
      <c r="B1707">
        <f t="shared" si="54"/>
        <v>3.0774283220304639</v>
      </c>
      <c r="C1707">
        <f t="shared" si="54"/>
        <v>3.0560784719165781</v>
      </c>
      <c r="D1707">
        <f t="shared" si="54"/>
        <v>6.4496809522216285</v>
      </c>
    </row>
    <row r="1708" spans="1:4" x14ac:dyDescent="0.2">
      <c r="A1708">
        <f t="shared" si="55"/>
        <v>5.3312827331416868</v>
      </c>
      <c r="B1708">
        <f t="shared" si="54"/>
        <v>3.0809657140262559</v>
      </c>
      <c r="C1708">
        <f t="shared" si="54"/>
        <v>3.0577564037176899</v>
      </c>
      <c r="D1708">
        <f t="shared" si="54"/>
        <v>6.4506568104264179</v>
      </c>
    </row>
    <row r="1709" spans="1:4" x14ac:dyDescent="0.2">
      <c r="A1709">
        <f t="shared" si="55"/>
        <v>5.3344243257952764</v>
      </c>
      <c r="B1709">
        <f t="shared" si="54"/>
        <v>3.0844967110837942</v>
      </c>
      <c r="C1709">
        <f t="shared" si="54"/>
        <v>3.0594253119921575</v>
      </c>
      <c r="D1709">
        <f t="shared" si="54"/>
        <v>6.4516255983803337</v>
      </c>
    </row>
    <row r="1710" spans="1:4" x14ac:dyDescent="0.2">
      <c r="A1710">
        <f t="shared" si="55"/>
        <v>5.337565918448866</v>
      </c>
      <c r="B1710">
        <f t="shared" si="54"/>
        <v>3.0880212110915082</v>
      </c>
      <c r="C1710">
        <f t="shared" si="54"/>
        <v>3.0610851998780788</v>
      </c>
      <c r="D1710">
        <f t="shared" si="54"/>
        <v>6.4525873484029965</v>
      </c>
    </row>
    <row r="1711" spans="1:4" x14ac:dyDescent="0.2">
      <c r="A1711">
        <f t="shared" si="55"/>
        <v>5.3407075111024556</v>
      </c>
      <c r="B1711">
        <f t="shared" si="54"/>
        <v>3.0915391119272044</v>
      </c>
      <c r="C1711">
        <f t="shared" si="54"/>
        <v>3.0627360707759692</v>
      </c>
      <c r="D1711">
        <f t="shared" si="54"/>
        <v>6.4535420927172726</v>
      </c>
    </row>
    <row r="1712" spans="1:4" x14ac:dyDescent="0.2">
      <c r="A1712">
        <f t="shared" si="55"/>
        <v>5.3438491037560452</v>
      </c>
      <c r="B1712">
        <f t="shared" si="54"/>
        <v>3.0950503114657124</v>
      </c>
      <c r="C1712">
        <f t="shared" si="54"/>
        <v>3.0643779283479375</v>
      </c>
      <c r="D1712">
        <f t="shared" si="54"/>
        <v>6.4544898634496732</v>
      </c>
    </row>
    <row r="1713" spans="1:4" x14ac:dyDescent="0.2">
      <c r="A1713">
        <f t="shared" si="55"/>
        <v>5.3469906964096348</v>
      </c>
      <c r="B1713">
        <f t="shared" si="54"/>
        <v>3.0985547075867075</v>
      </c>
      <c r="C1713">
        <f t="shared" si="54"/>
        <v>3.0660107765168902</v>
      </c>
      <c r="D1713">
        <f t="shared" si="54"/>
        <v>6.4554306926308005</v>
      </c>
    </row>
    <row r="1714" spans="1:4" x14ac:dyDescent="0.2">
      <c r="A1714">
        <f t="shared" si="55"/>
        <v>5.3501322890632244</v>
      </c>
      <c r="B1714">
        <f t="shared" si="54"/>
        <v>3.1020521981824771</v>
      </c>
      <c r="C1714">
        <f t="shared" si="54"/>
        <v>3.0676346194658208</v>
      </c>
      <c r="D1714">
        <f t="shared" si="54"/>
        <v>6.4563646121957738</v>
      </c>
    </row>
    <row r="1715" spans="1:4" x14ac:dyDescent="0.2">
      <c r="A1715">
        <f t="shared" si="55"/>
        <v>5.353273881716814</v>
      </c>
      <c r="B1715">
        <f t="shared" si="54"/>
        <v>3.1055426811658506</v>
      </c>
      <c r="C1715">
        <f t="shared" si="54"/>
        <v>3.0692494616371846</v>
      </c>
      <c r="D1715">
        <f t="shared" si="54"/>
        <v>6.457291653984635</v>
      </c>
    </row>
    <row r="1716" spans="1:4" x14ac:dyDescent="0.2">
      <c r="A1716">
        <f t="shared" si="55"/>
        <v>5.3564154743704036</v>
      </c>
      <c r="B1716">
        <f t="shared" si="54"/>
        <v>3.1090260544781643</v>
      </c>
      <c r="C1716">
        <f t="shared" si="54"/>
        <v>3.0708553077319038</v>
      </c>
      <c r="D1716">
        <f t="shared" si="54"/>
        <v>6.4582118497427921</v>
      </c>
    </row>
    <row r="1717" spans="1:4" x14ac:dyDescent="0.2">
      <c r="A1717">
        <f t="shared" si="55"/>
        <v>5.3595570670239931</v>
      </c>
      <c r="B1717">
        <f t="shared" ref="B1717:D1780" si="56">2/(POWER(B$8,2)*SQRT(1-POWER(B$8,2)))*(ATAN(SQRT((1-B$8)/(1+B$8))*TAN($A1717/2))+PI())+SIN($A1717)/(1+B$8*COS($A1717))/B$8-$A1717/POWER(B$8,2)</f>
        <v>3.1125022160972762</v>
      </c>
      <c r="C1717">
        <f t="shared" si="56"/>
        <v>3.0724521627087427</v>
      </c>
      <c r="D1717">
        <f t="shared" si="56"/>
        <v>6.4591252311214422</v>
      </c>
    </row>
    <row r="1718" spans="1:4" x14ac:dyDescent="0.2">
      <c r="A1718">
        <f t="shared" si="55"/>
        <v>5.3626986596775827</v>
      </c>
      <c r="B1718">
        <f t="shared" si="56"/>
        <v>3.1159710640457021</v>
      </c>
      <c r="C1718">
        <f t="shared" si="56"/>
        <v>3.074040031783511</v>
      </c>
      <c r="D1718">
        <f t="shared" si="56"/>
        <v>6.4600318296779768</v>
      </c>
    </row>
    <row r="1719" spans="1:4" x14ac:dyDescent="0.2">
      <c r="A1719">
        <f t="shared" si="55"/>
        <v>5.3658402523311723</v>
      </c>
      <c r="B1719">
        <f t="shared" si="56"/>
        <v>3.1194324963987725</v>
      </c>
      <c r="C1719">
        <f t="shared" si="56"/>
        <v>3.0756189204283544</v>
      </c>
      <c r="D1719">
        <f t="shared" si="56"/>
        <v>6.4609316768764291</v>
      </c>
    </row>
    <row r="1720" spans="1:4" x14ac:dyDescent="0.2">
      <c r="A1720">
        <f t="shared" si="55"/>
        <v>5.3689818449847619</v>
      </c>
      <c r="B1720">
        <f t="shared" si="56"/>
        <v>3.1228864112928889</v>
      </c>
      <c r="C1720">
        <f t="shared" si="56"/>
        <v>3.0771888343709008</v>
      </c>
      <c r="D1720">
        <f t="shared" si="56"/>
        <v>6.461824804087879</v>
      </c>
    </row>
    <row r="1721" spans="1:4" x14ac:dyDescent="0.2">
      <c r="A1721">
        <f t="shared" si="55"/>
        <v>5.3721234376383515</v>
      </c>
      <c r="B1721">
        <f t="shared" si="56"/>
        <v>3.1263327069338729</v>
      </c>
      <c r="C1721">
        <f t="shared" si="56"/>
        <v>3.0787497795935508</v>
      </c>
      <c r="D1721">
        <f t="shared" si="56"/>
        <v>6.4627112425908777</v>
      </c>
    </row>
    <row r="1722" spans="1:4" x14ac:dyDescent="0.2">
      <c r="A1722">
        <f t="shared" si="55"/>
        <v>5.3752650302919411</v>
      </c>
      <c r="B1722">
        <f t="shared" si="56"/>
        <v>3.1297712816053362</v>
      </c>
      <c r="C1722">
        <f t="shared" si="56"/>
        <v>3.0803017623326525</v>
      </c>
      <c r="D1722">
        <f t="shared" si="56"/>
        <v>6.4635910235718885</v>
      </c>
    </row>
    <row r="1723" spans="1:4" x14ac:dyDescent="0.2">
      <c r="A1723">
        <f t="shared" si="55"/>
        <v>5.3784066229455307</v>
      </c>
      <c r="B1723">
        <f t="shared" si="56"/>
        <v>3.1332020336771436</v>
      </c>
      <c r="C1723">
        <f t="shared" si="56"/>
        <v>3.0818447890777634</v>
      </c>
      <c r="D1723">
        <f t="shared" si="56"/>
        <v>6.4644641781256755</v>
      </c>
    </row>
    <row r="1724" spans="1:4" x14ac:dyDescent="0.2">
      <c r="A1724">
        <f t="shared" si="55"/>
        <v>5.3815482155991203</v>
      </c>
      <c r="B1724">
        <f t="shared" si="56"/>
        <v>3.1366248616138961</v>
      </c>
      <c r="C1724">
        <f t="shared" si="56"/>
        <v>3.0833788665708823</v>
      </c>
      <c r="D1724">
        <f t="shared" si="56"/>
        <v>6.4653307372557478</v>
      </c>
    </row>
    <row r="1725" spans="1:4" x14ac:dyDescent="0.2">
      <c r="A1725">
        <f t="shared" si="55"/>
        <v>5.3846898082527099</v>
      </c>
      <c r="B1725">
        <f t="shared" si="56"/>
        <v>3.1400396639836359</v>
      </c>
      <c r="C1725">
        <f t="shared" si="56"/>
        <v>3.0849040018055121</v>
      </c>
      <c r="D1725">
        <f t="shared" si="56"/>
        <v>6.4661907318747751</v>
      </c>
    </row>
    <row r="1726" spans="1:4" x14ac:dyDescent="0.2">
      <c r="A1726">
        <f t="shared" si="55"/>
        <v>5.3878314009062995</v>
      </c>
      <c r="B1726">
        <f t="shared" si="56"/>
        <v>3.1434463394664149</v>
      </c>
      <c r="C1726">
        <f t="shared" si="56"/>
        <v>3.0864202020261473</v>
      </c>
      <c r="D1726">
        <f t="shared" si="56"/>
        <v>6.4670441928050071</v>
      </c>
    </row>
    <row r="1727" spans="1:4" x14ac:dyDescent="0.2">
      <c r="A1727">
        <f t="shared" si="55"/>
        <v>5.3909729935598891</v>
      </c>
      <c r="B1727">
        <f t="shared" si="56"/>
        <v>3.1468447868630633</v>
      </c>
      <c r="C1727">
        <f t="shared" si="56"/>
        <v>3.0879274747272518</v>
      </c>
      <c r="D1727">
        <f t="shared" si="56"/>
        <v>6.4678911507786836</v>
      </c>
    </row>
    <row r="1728" spans="1:4" x14ac:dyDescent="0.2">
      <c r="A1728">
        <f t="shared" si="55"/>
        <v>5.3941145862134787</v>
      </c>
      <c r="B1728">
        <f t="shared" si="56"/>
        <v>3.1502349051039786</v>
      </c>
      <c r="C1728">
        <f t="shared" si="56"/>
        <v>3.0894258276524909</v>
      </c>
      <c r="D1728">
        <f t="shared" si="56"/>
        <v>6.4687316364384628</v>
      </c>
    </row>
    <row r="1729" spans="1:4" x14ac:dyDescent="0.2">
      <c r="A1729">
        <f t="shared" si="55"/>
        <v>5.3972561788670683</v>
      </c>
      <c r="B1729">
        <f t="shared" si="56"/>
        <v>3.1536165932580289</v>
      </c>
      <c r="C1729">
        <f t="shared" si="56"/>
        <v>3.0909152687941059</v>
      </c>
      <c r="D1729">
        <f t="shared" si="56"/>
        <v>6.4695656803378387</v>
      </c>
    </row>
    <row r="1730" spans="1:4" x14ac:dyDescent="0.2">
      <c r="A1730">
        <f t="shared" si="55"/>
        <v>5.4003977715206579</v>
      </c>
      <c r="B1730">
        <f t="shared" si="56"/>
        <v>3.156989750541463</v>
      </c>
      <c r="C1730">
        <f t="shared" si="56"/>
        <v>3.0923958063918633</v>
      </c>
      <c r="D1730">
        <f t="shared" si="56"/>
        <v>6.470393312941555</v>
      </c>
    </row>
    <row r="1731" spans="1:4" x14ac:dyDescent="0.2">
      <c r="A1731">
        <f t="shared" si="55"/>
        <v>5.4035393641742475</v>
      </c>
      <c r="B1731">
        <f t="shared" si="56"/>
        <v>3.1603542763268848</v>
      </c>
      <c r="C1731">
        <f t="shared" si="56"/>
        <v>3.0938674489325138</v>
      </c>
      <c r="D1731">
        <f t="shared" si="56"/>
        <v>6.4712145646260186</v>
      </c>
    </row>
    <row r="1732" spans="1:4" x14ac:dyDescent="0.2">
      <c r="A1732">
        <f t="shared" si="55"/>
        <v>5.4066809568278371</v>
      </c>
      <c r="B1732">
        <f t="shared" si="56"/>
        <v>3.1637100701523693</v>
      </c>
      <c r="C1732">
        <f t="shared" si="56"/>
        <v>3.0953302051487697</v>
      </c>
      <c r="D1732">
        <f t="shared" si="56"/>
        <v>6.472029465679725</v>
      </c>
    </row>
    <row r="1733" spans="1:4" x14ac:dyDescent="0.2">
      <c r="A1733">
        <f t="shared" si="55"/>
        <v>5.4098225494814267</v>
      </c>
      <c r="B1733">
        <f t="shared" si="56"/>
        <v>3.1670570317305504</v>
      </c>
      <c r="C1733">
        <f t="shared" si="56"/>
        <v>3.0967840840185943</v>
      </c>
      <c r="D1733">
        <f t="shared" si="56"/>
        <v>6.4728380463036643</v>
      </c>
    </row>
    <row r="1734" spans="1:4" x14ac:dyDescent="0.2">
      <c r="A1734">
        <f t="shared" si="55"/>
        <v>5.4129641421350163</v>
      </c>
      <c r="B1734">
        <f t="shared" si="56"/>
        <v>3.1703950609578513</v>
      </c>
      <c r="C1734">
        <f t="shared" si="56"/>
        <v>3.0982290947644913</v>
      </c>
      <c r="D1734">
        <f t="shared" si="56"/>
        <v>6.4736403366117443</v>
      </c>
    </row>
    <row r="1735" spans="1:4" x14ac:dyDescent="0.2">
      <c r="A1735">
        <f t="shared" si="55"/>
        <v>5.4161057347886059</v>
      </c>
      <c r="B1735">
        <f t="shared" si="56"/>
        <v>3.1737240579237067</v>
      </c>
      <c r="C1735">
        <f t="shared" si="56"/>
        <v>3.0996652468524246</v>
      </c>
      <c r="D1735">
        <f t="shared" si="56"/>
        <v>6.4744363666311937</v>
      </c>
    </row>
    <row r="1736" spans="1:4" x14ac:dyDescent="0.2">
      <c r="A1736">
        <f t="shared" si="55"/>
        <v>5.4192473274421955</v>
      </c>
      <c r="B1736">
        <f t="shared" si="56"/>
        <v>3.1770439229199212</v>
      </c>
      <c r="C1736">
        <f t="shared" si="56"/>
        <v>3.1010925499912787</v>
      </c>
      <c r="D1736">
        <f t="shared" si="56"/>
        <v>6.4752261663029849</v>
      </c>
    </row>
    <row r="1737" spans="1:4" x14ac:dyDescent="0.2">
      <c r="A1737">
        <f t="shared" si="55"/>
        <v>5.4223889200957851</v>
      </c>
      <c r="B1737">
        <f t="shared" si="56"/>
        <v>3.1803545564500055</v>
      </c>
      <c r="C1737">
        <f t="shared" si="56"/>
        <v>3.1025110141318919</v>
      </c>
      <c r="D1737">
        <f t="shared" si="56"/>
        <v>6.4760097654822424</v>
      </c>
    </row>
    <row r="1738" spans="1:4" x14ac:dyDescent="0.2">
      <c r="A1738">
        <f t="shared" si="55"/>
        <v>5.4255305127493747</v>
      </c>
      <c r="B1738">
        <f t="shared" si="56"/>
        <v>3.1836558592386694</v>
      </c>
      <c r="C1738">
        <f t="shared" si="56"/>
        <v>3.1039206494663176</v>
      </c>
      <c r="D1738">
        <f t="shared" si="56"/>
        <v>6.476787193938657</v>
      </c>
    </row>
    <row r="1739" spans="1:4" x14ac:dyDescent="0.2">
      <c r="A1739">
        <f t="shared" si="55"/>
        <v>5.4286721054029643</v>
      </c>
      <c r="B1739">
        <f t="shared" si="56"/>
        <v>3.1869477322413076</v>
      </c>
      <c r="C1739">
        <f t="shared" si="56"/>
        <v>3.1053214664269149</v>
      </c>
      <c r="D1739">
        <f t="shared" si="56"/>
        <v>6.4775584813568958</v>
      </c>
    </row>
    <row r="1740" spans="1:4" x14ac:dyDescent="0.2">
      <c r="A1740">
        <f t="shared" si="55"/>
        <v>5.4318136980565539</v>
      </c>
      <c r="B1740">
        <f t="shared" si="56"/>
        <v>3.1902300766535703</v>
      </c>
      <c r="C1740">
        <f t="shared" si="56"/>
        <v>3.1067134756855808</v>
      </c>
      <c r="D1740">
        <f t="shared" si="56"/>
        <v>6.4783236573370093</v>
      </c>
    </row>
    <row r="1741" spans="1:4" x14ac:dyDescent="0.2">
      <c r="A1741">
        <f t="shared" ref="A1741:A1804" si="57">A1740+B$3</f>
        <v>5.4349552907101435</v>
      </c>
      <c r="B1741">
        <f t="shared" si="56"/>
        <v>3.1935027939209562</v>
      </c>
      <c r="C1741">
        <f t="shared" si="56"/>
        <v>3.108096688152898</v>
      </c>
      <c r="D1741">
        <f t="shared" si="56"/>
        <v>6.4790827513948468</v>
      </c>
    </row>
    <row r="1742" spans="1:4" x14ac:dyDescent="0.2">
      <c r="A1742">
        <f t="shared" si="57"/>
        <v>5.4380968833637331</v>
      </c>
      <c r="B1742">
        <f t="shared" si="56"/>
        <v>3.1967657857485676</v>
      </c>
      <c r="C1742">
        <f t="shared" si="56"/>
        <v>3.1094711149774241</v>
      </c>
      <c r="D1742">
        <f t="shared" si="56"/>
        <v>6.4798357929624704</v>
      </c>
    </row>
    <row r="1743" spans="1:4" x14ac:dyDescent="0.2">
      <c r="A1743">
        <f t="shared" si="57"/>
        <v>5.4412384760173227</v>
      </c>
      <c r="B1743">
        <f t="shared" si="56"/>
        <v>3.2000189541108028</v>
      </c>
      <c r="C1743">
        <f t="shared" si="56"/>
        <v>3.1108367675446686</v>
      </c>
      <c r="D1743">
        <f t="shared" si="56"/>
        <v>6.4805828113885475</v>
      </c>
    </row>
    <row r="1744" spans="1:4" x14ac:dyDescent="0.2">
      <c r="A1744">
        <f t="shared" si="57"/>
        <v>5.4443800686709123</v>
      </c>
      <c r="B1744">
        <f t="shared" si="56"/>
        <v>3.2032622012611327</v>
      </c>
      <c r="C1744">
        <f t="shared" si="56"/>
        <v>3.1121936574763538</v>
      </c>
      <c r="D1744">
        <f t="shared" si="56"/>
        <v>6.4813238359387686</v>
      </c>
    </row>
    <row r="1745" spans="1:4" x14ac:dyDescent="0.2">
      <c r="A1745">
        <f t="shared" si="57"/>
        <v>5.4475216613245019</v>
      </c>
      <c r="B1745">
        <f t="shared" si="56"/>
        <v>3.2064954297420769</v>
      </c>
      <c r="C1745">
        <f t="shared" si="56"/>
        <v>3.1135417966296188</v>
      </c>
      <c r="D1745">
        <f t="shared" si="56"/>
        <v>6.4820588957962553</v>
      </c>
    </row>
    <row r="1746" spans="1:4" x14ac:dyDescent="0.2">
      <c r="A1746">
        <f t="shared" si="57"/>
        <v>5.4506632539780915</v>
      </c>
      <c r="B1746">
        <f t="shared" si="56"/>
        <v>3.2097185423949384</v>
      </c>
      <c r="C1746">
        <f t="shared" si="56"/>
        <v>3.114881197096139</v>
      </c>
      <c r="D1746">
        <f t="shared" si="56"/>
        <v>6.4827880200619621</v>
      </c>
    </row>
    <row r="1747" spans="1:4" x14ac:dyDescent="0.2">
      <c r="A1747">
        <f t="shared" si="57"/>
        <v>5.4538048466316811</v>
      </c>
      <c r="B1747">
        <f t="shared" si="56"/>
        <v>3.2129314423699356</v>
      </c>
      <c r="C1747">
        <f t="shared" si="56"/>
        <v>3.1162118712013012</v>
      </c>
      <c r="D1747">
        <f t="shared" si="56"/>
        <v>6.4835112377550903</v>
      </c>
    </row>
    <row r="1748" spans="1:4" x14ac:dyDescent="0.2">
      <c r="A1748">
        <f t="shared" si="57"/>
        <v>5.4569464392852707</v>
      </c>
      <c r="B1748">
        <f t="shared" si="56"/>
        <v>3.216134033136143</v>
      </c>
      <c r="C1748">
        <f t="shared" si="56"/>
        <v>3.1175338315032946</v>
      </c>
      <c r="D1748">
        <f t="shared" si="56"/>
        <v>6.4842285778134787</v>
      </c>
    </row>
    <row r="1749" spans="1:4" x14ac:dyDescent="0.2">
      <c r="A1749">
        <f t="shared" si="57"/>
        <v>5.4600880319388603</v>
      </c>
      <c r="B1749">
        <f t="shared" si="56"/>
        <v>3.2193262184915881</v>
      </c>
      <c r="C1749">
        <f t="shared" si="56"/>
        <v>3.1188470907924568</v>
      </c>
      <c r="D1749">
        <f t="shared" si="56"/>
        <v>6.4849400690940175</v>
      </c>
    </row>
    <row r="1750" spans="1:4" x14ac:dyDescent="0.2">
      <c r="A1750">
        <f t="shared" si="57"/>
        <v>5.4632296245924499</v>
      </c>
      <c r="B1750">
        <f t="shared" si="56"/>
        <v>3.2225079025733621</v>
      </c>
      <c r="C1750">
        <f t="shared" si="56"/>
        <v>3.1201516620902225</v>
      </c>
      <c r="D1750">
        <f t="shared" si="56"/>
        <v>6.4856457403730481</v>
      </c>
    </row>
    <row r="1751" spans="1:4" x14ac:dyDescent="0.2">
      <c r="A1751">
        <f t="shared" si="57"/>
        <v>5.4663712172460395</v>
      </c>
      <c r="B1751">
        <f t="shared" si="56"/>
        <v>3.2256789898678235</v>
      </c>
      <c r="C1751">
        <f t="shared" si="56"/>
        <v>3.1214475586483559</v>
      </c>
      <c r="D1751">
        <f t="shared" si="56"/>
        <v>6.4863456203467713</v>
      </c>
    </row>
    <row r="1752" spans="1:4" x14ac:dyDescent="0.2">
      <c r="A1752">
        <f t="shared" si="57"/>
        <v>5.4695128098996291</v>
      </c>
      <c r="B1752">
        <f t="shared" si="56"/>
        <v>3.228839385220823</v>
      </c>
      <c r="C1752">
        <f t="shared" si="56"/>
        <v>3.1227347939480978</v>
      </c>
      <c r="D1752">
        <f t="shared" si="56"/>
        <v>6.4870397376316369</v>
      </c>
    </row>
    <row r="1753" spans="1:4" x14ac:dyDescent="0.2">
      <c r="A1753">
        <f t="shared" si="57"/>
        <v>5.4726544025532187</v>
      </c>
      <c r="B1753">
        <f t="shared" si="56"/>
        <v>3.2319889938479847</v>
      </c>
      <c r="C1753">
        <f t="shared" si="56"/>
        <v>3.1240133816994273</v>
      </c>
      <c r="D1753">
        <f t="shared" si="56"/>
        <v>6.4877281207647552</v>
      </c>
    </row>
    <row r="1754" spans="1:4" x14ac:dyDescent="0.2">
      <c r="A1754">
        <f t="shared" si="57"/>
        <v>5.4757959952068083</v>
      </c>
      <c r="B1754">
        <f t="shared" si="56"/>
        <v>3.235127721345016</v>
      </c>
      <c r="C1754">
        <f t="shared" si="56"/>
        <v>3.1252833358399528</v>
      </c>
      <c r="D1754">
        <f t="shared" si="56"/>
        <v>6.4884107982042885</v>
      </c>
    </row>
    <row r="1755" spans="1:4" x14ac:dyDescent="0.2">
      <c r="A1755">
        <f t="shared" si="57"/>
        <v>5.4789375878603979</v>
      </c>
      <c r="B1755">
        <f t="shared" si="56"/>
        <v>3.2382554736981248</v>
      </c>
      <c r="C1755">
        <f t="shared" si="56"/>
        <v>3.1265446705343436</v>
      </c>
      <c r="D1755">
        <f t="shared" si="56"/>
        <v>6.4890877983298605</v>
      </c>
    </row>
    <row r="1756" spans="1:4" x14ac:dyDescent="0.2">
      <c r="A1756">
        <f t="shared" si="57"/>
        <v>5.4820791805139875</v>
      </c>
      <c r="B1756">
        <f t="shared" si="56"/>
        <v>3.2413721572943928</v>
      </c>
      <c r="C1756">
        <f t="shared" si="56"/>
        <v>3.1277974001733355</v>
      </c>
      <c r="D1756">
        <f t="shared" si="56"/>
        <v>6.4897591494429463</v>
      </c>
    </row>
    <row r="1757" spans="1:4" x14ac:dyDescent="0.2">
      <c r="A1757">
        <f t="shared" si="57"/>
        <v>5.4852207731675771</v>
      </c>
      <c r="B1757">
        <f t="shared" si="56"/>
        <v>3.2444776789322987</v>
      </c>
      <c r="C1757">
        <f t="shared" si="56"/>
        <v>3.1290415393727926</v>
      </c>
      <c r="D1757">
        <f t="shared" si="56"/>
        <v>6.4904248797672697</v>
      </c>
    </row>
    <row r="1758" spans="1:4" x14ac:dyDescent="0.2">
      <c r="A1758">
        <f t="shared" si="57"/>
        <v>5.4883623658211667</v>
      </c>
      <c r="B1758">
        <f t="shared" si="56"/>
        <v>3.2475719458321777</v>
      </c>
      <c r="C1758">
        <f t="shared" si="56"/>
        <v>3.1302771029729968</v>
      </c>
      <c r="D1758">
        <f t="shared" si="56"/>
        <v>6.4910850174492047</v>
      </c>
    </row>
    <row r="1759" spans="1:4" x14ac:dyDescent="0.2">
      <c r="A1759">
        <f t="shared" si="57"/>
        <v>5.4915039584747563</v>
      </c>
      <c r="B1759">
        <f t="shared" si="56"/>
        <v>3.2506548656468297</v>
      </c>
      <c r="C1759">
        <f t="shared" si="56"/>
        <v>3.1315041060377951</v>
      </c>
      <c r="D1759">
        <f t="shared" si="56"/>
        <v>6.4917395905581667</v>
      </c>
    </row>
    <row r="1760" spans="1:4" x14ac:dyDescent="0.2">
      <c r="A1760">
        <f t="shared" si="57"/>
        <v>5.4946455511283459</v>
      </c>
      <c r="B1760">
        <f t="shared" si="56"/>
        <v>3.253726346472078</v>
      </c>
      <c r="C1760">
        <f t="shared" si="56"/>
        <v>3.1327225638536049</v>
      </c>
      <c r="D1760">
        <f t="shared" si="56"/>
        <v>6.4923886270870135</v>
      </c>
    </row>
    <row r="1761" spans="1:4" x14ac:dyDescent="0.2">
      <c r="A1761">
        <f t="shared" si="57"/>
        <v>5.4977871437819354</v>
      </c>
      <c r="B1761">
        <f t="shared" si="56"/>
        <v>3.2567862968574275</v>
      </c>
      <c r="C1761">
        <f t="shared" si="56"/>
        <v>3.1339324919286184</v>
      </c>
      <c r="D1761">
        <f t="shared" si="56"/>
        <v>6.493032154952429</v>
      </c>
    </row>
    <row r="1762" spans="1:4" x14ac:dyDescent="0.2">
      <c r="A1762">
        <f t="shared" si="57"/>
        <v>5.500928736435525</v>
      </c>
      <c r="B1762">
        <f t="shared" si="56"/>
        <v>3.2598346258167581</v>
      </c>
      <c r="C1762">
        <f t="shared" si="56"/>
        <v>3.1351339059920065</v>
      </c>
      <c r="D1762">
        <f t="shared" si="56"/>
        <v>6.4936702019953252</v>
      </c>
    </row>
    <row r="1763" spans="1:4" x14ac:dyDescent="0.2">
      <c r="A1763">
        <f t="shared" si="57"/>
        <v>5.5040703290891146</v>
      </c>
      <c r="B1763">
        <f t="shared" si="56"/>
        <v>3.2628712428390116</v>
      </c>
      <c r="C1763">
        <f t="shared" si="56"/>
        <v>3.1363268219929523</v>
      </c>
      <c r="D1763">
        <f t="shared" si="56"/>
        <v>6.4943027959812358</v>
      </c>
    </row>
    <row r="1764" spans="1:4" x14ac:dyDescent="0.2">
      <c r="A1764">
        <f t="shared" si="57"/>
        <v>5.5072119217427042</v>
      </c>
      <c r="B1764">
        <f t="shared" si="56"/>
        <v>3.2658960578989777</v>
      </c>
      <c r="C1764">
        <f t="shared" si="56"/>
        <v>3.1375112560998559</v>
      </c>
      <c r="D1764">
        <f t="shared" si="56"/>
        <v>6.4949299646007024</v>
      </c>
    </row>
    <row r="1765" spans="1:4" x14ac:dyDescent="0.2">
      <c r="A1765">
        <f t="shared" si="57"/>
        <v>5.5103535143962938</v>
      </c>
      <c r="B1765">
        <f t="shared" si="56"/>
        <v>3.2689089814680869</v>
      </c>
      <c r="C1765">
        <f t="shared" si="56"/>
        <v>3.1386872246993676</v>
      </c>
      <c r="D1765">
        <f t="shared" si="56"/>
        <v>6.4955517354696628</v>
      </c>
    </row>
    <row r="1766" spans="1:4" x14ac:dyDescent="0.2">
      <c r="A1766">
        <f t="shared" si="57"/>
        <v>5.5134951070498834</v>
      </c>
      <c r="B1766">
        <f t="shared" si="56"/>
        <v>3.2719099245252039</v>
      </c>
      <c r="C1766">
        <f t="shared" si="56"/>
        <v>3.1398547443956488</v>
      </c>
      <c r="D1766">
        <f t="shared" si="56"/>
        <v>6.4961681361298496</v>
      </c>
    </row>
    <row r="1767" spans="1:4" x14ac:dyDescent="0.2">
      <c r="A1767">
        <f t="shared" si="57"/>
        <v>5.516636699703473</v>
      </c>
      <c r="B1767">
        <f t="shared" si="56"/>
        <v>3.2748987985675555</v>
      </c>
      <c r="C1767">
        <f t="shared" si="56"/>
        <v>3.1410138320094347</v>
      </c>
      <c r="D1767">
        <f t="shared" si="56"/>
        <v>6.4967791940491733</v>
      </c>
    </row>
    <row r="1768" spans="1:4" x14ac:dyDescent="0.2">
      <c r="A1768">
        <f t="shared" si="57"/>
        <v>5.5197782923570626</v>
      </c>
      <c r="B1768">
        <f t="shared" si="56"/>
        <v>3.2778755156215666</v>
      </c>
      <c r="C1768">
        <f t="shared" si="56"/>
        <v>3.1421645045771243</v>
      </c>
      <c r="D1768">
        <f t="shared" si="56"/>
        <v>6.4973849366221081</v>
      </c>
    </row>
    <row r="1769" spans="1:4" x14ac:dyDescent="0.2">
      <c r="A1769">
        <f t="shared" si="57"/>
        <v>5.5229198850106522</v>
      </c>
      <c r="B1769">
        <f t="shared" si="56"/>
        <v>3.2808399882537955</v>
      </c>
      <c r="C1769">
        <f t="shared" si="56"/>
        <v>3.1433067793500129</v>
      </c>
      <c r="D1769">
        <f t="shared" si="56"/>
        <v>6.49798539117009</v>
      </c>
    </row>
    <row r="1770" spans="1:4" x14ac:dyDescent="0.2">
      <c r="A1770">
        <f t="shared" si="57"/>
        <v>5.5260614776642418</v>
      </c>
      <c r="B1770">
        <f t="shared" si="56"/>
        <v>3.2837921295819257</v>
      </c>
      <c r="C1770">
        <f t="shared" si="56"/>
        <v>3.1444406737933264</v>
      </c>
      <c r="D1770">
        <f t="shared" si="56"/>
        <v>6.4985805849418892</v>
      </c>
    </row>
    <row r="1771" spans="1:4" x14ac:dyDescent="0.2">
      <c r="A1771">
        <f t="shared" si="57"/>
        <v>5.5292030703178314</v>
      </c>
      <c r="B1771">
        <f t="shared" si="56"/>
        <v>3.2867318532857226</v>
      </c>
      <c r="C1771">
        <f t="shared" si="56"/>
        <v>3.1455662055853111</v>
      </c>
      <c r="D1771">
        <f t="shared" si="56"/>
        <v>6.4991705451140032</v>
      </c>
    </row>
    <row r="1772" spans="1:4" x14ac:dyDescent="0.2">
      <c r="A1772">
        <f t="shared" si="57"/>
        <v>5.532344662971421</v>
      </c>
      <c r="B1772">
        <f t="shared" si="56"/>
        <v>3.2896590736180258</v>
      </c>
      <c r="C1772">
        <f t="shared" si="56"/>
        <v>3.1466833926165236</v>
      </c>
      <c r="D1772">
        <f t="shared" si="56"/>
        <v>6.4997552987910403</v>
      </c>
    </row>
    <row r="1773" spans="1:4" x14ac:dyDescent="0.2">
      <c r="A1773">
        <f t="shared" si="57"/>
        <v>5.5354862556250106</v>
      </c>
      <c r="B1773">
        <f t="shared" si="56"/>
        <v>3.2925737054158546</v>
      </c>
      <c r="C1773">
        <f t="shared" si="56"/>
        <v>3.1477922529887792</v>
      </c>
      <c r="D1773">
        <f t="shared" si="56"/>
        <v>6.5003348730061052</v>
      </c>
    </row>
    <row r="1774" spans="1:4" x14ac:dyDescent="0.2">
      <c r="A1774">
        <f t="shared" si="57"/>
        <v>5.5386278482786002</v>
      </c>
      <c r="B1774">
        <f t="shared" si="56"/>
        <v>3.2954756641114287</v>
      </c>
      <c r="C1774">
        <f t="shared" si="56"/>
        <v>3.1488928050143841</v>
      </c>
      <c r="D1774">
        <f t="shared" si="56"/>
        <v>6.5009092947211808</v>
      </c>
    </row>
    <row r="1775" spans="1:4" x14ac:dyDescent="0.2">
      <c r="A1775">
        <f t="shared" si="57"/>
        <v>5.5417694409321898</v>
      </c>
      <c r="B1775">
        <f t="shared" si="56"/>
        <v>3.2983648657432028</v>
      </c>
      <c r="C1775">
        <f t="shared" si="56"/>
        <v>3.149985067215141</v>
      </c>
      <c r="D1775">
        <f t="shared" si="56"/>
        <v>6.5014785908275048</v>
      </c>
    </row>
    <row r="1776" spans="1:4" x14ac:dyDescent="0.2">
      <c r="A1776">
        <f t="shared" si="57"/>
        <v>5.5449110335857794</v>
      </c>
      <c r="B1776">
        <f t="shared" si="56"/>
        <v>3.3012412269670932</v>
      </c>
      <c r="C1776">
        <f t="shared" si="56"/>
        <v>3.1510690583215819</v>
      </c>
      <c r="D1776">
        <f t="shared" si="56"/>
        <v>6.502042788145955</v>
      </c>
    </row>
    <row r="1777" spans="1:4" x14ac:dyDescent="0.2">
      <c r="A1777">
        <f t="shared" si="57"/>
        <v>5.548052626239369</v>
      </c>
      <c r="B1777">
        <f t="shared" si="56"/>
        <v>3.3041046650674772</v>
      </c>
      <c r="C1777">
        <f t="shared" si="56"/>
        <v>3.1521447972721148</v>
      </c>
      <c r="D1777">
        <f t="shared" si="56"/>
        <v>6.5026019134274335</v>
      </c>
    </row>
    <row r="1778" spans="1:4" x14ac:dyDescent="0.2">
      <c r="A1778">
        <f t="shared" si="57"/>
        <v>5.5511942188929586</v>
      </c>
      <c r="B1778">
        <f t="shared" si="56"/>
        <v>3.3069550979684479</v>
      </c>
      <c r="C1778">
        <f t="shared" si="56"/>
        <v>3.1532123032119159</v>
      </c>
      <c r="D1778">
        <f t="shared" si="56"/>
        <v>6.503155993353241</v>
      </c>
    </row>
    <row r="1779" spans="1:4" x14ac:dyDescent="0.2">
      <c r="A1779">
        <f t="shared" si="57"/>
        <v>5.5543358115465482</v>
      </c>
      <c r="B1779">
        <f t="shared" si="56"/>
        <v>3.3097924442449127</v>
      </c>
      <c r="C1779">
        <f t="shared" si="56"/>
        <v>3.1542715954923324</v>
      </c>
      <c r="D1779">
        <f t="shared" si="56"/>
        <v>6.5037050545354553</v>
      </c>
    </row>
    <row r="1780" spans="1:4" x14ac:dyDescent="0.2">
      <c r="A1780">
        <f t="shared" si="57"/>
        <v>5.5574774042001378</v>
      </c>
      <c r="B1780">
        <f t="shared" si="56"/>
        <v>3.3126166231337848</v>
      </c>
      <c r="C1780">
        <f t="shared" si="56"/>
        <v>3.1553226936698024</v>
      </c>
      <c r="D1780">
        <f t="shared" si="56"/>
        <v>6.5042491235173099</v>
      </c>
    </row>
    <row r="1781" spans="1:4" x14ac:dyDescent="0.2">
      <c r="A1781">
        <f t="shared" si="57"/>
        <v>5.5606189968537274</v>
      </c>
      <c r="B1781">
        <f t="shared" ref="B1781:D1844" si="58">2/(POWER(B$8,2)*SQRT(1-POWER(B$8,2)))*(ATAN(SQRT((1-B$8)/(1+B$8))*TAN($A1781/2))+PI())+SIN($A1781)/(1+B$8*COS($A1781))/B$8-$A1781/POWER(B$8,2)</f>
        <v>3.3154275545451668</v>
      </c>
      <c r="C1781">
        <f t="shared" si="58"/>
        <v>3.1563656175050028</v>
      </c>
      <c r="D1781">
        <f t="shared" si="58"/>
        <v>6.5047882267735702</v>
      </c>
    </row>
    <row r="1782" spans="1:4" x14ac:dyDescent="0.2">
      <c r="A1782">
        <f t="shared" si="57"/>
        <v>5.563760589507317</v>
      </c>
      <c r="B1782">
        <f t="shared" si="58"/>
        <v>3.3182251590736058</v>
      </c>
      <c r="C1782">
        <f t="shared" si="58"/>
        <v>3.1574003869621095</v>
      </c>
      <c r="D1782">
        <f t="shared" si="58"/>
        <v>6.5053223907109121</v>
      </c>
    </row>
    <row r="1783" spans="1:4" x14ac:dyDescent="0.2">
      <c r="A1783">
        <f t="shared" si="57"/>
        <v>5.5669021821609066</v>
      </c>
      <c r="B1783">
        <f t="shared" si="58"/>
        <v>3.3210093580092064</v>
      </c>
      <c r="C1783">
        <f t="shared" si="58"/>
        <v>3.1584270222076043</v>
      </c>
      <c r="D1783">
        <f t="shared" si="58"/>
        <v>6.5058516416682881</v>
      </c>
    </row>
    <row r="1784" spans="1:4" x14ac:dyDescent="0.2">
      <c r="A1784">
        <f t="shared" si="57"/>
        <v>5.5700437748144962</v>
      </c>
      <c r="B1784">
        <f t="shared" si="58"/>
        <v>3.3237800733489706</v>
      </c>
      <c r="C1784">
        <f t="shared" si="58"/>
        <v>3.1594455436097064</v>
      </c>
      <c r="D1784">
        <f t="shared" si="58"/>
        <v>6.5063760059173124</v>
      </c>
    </row>
    <row r="1785" spans="1:4" x14ac:dyDescent="0.2">
      <c r="A1785">
        <f t="shared" si="57"/>
        <v>5.5731853674680858</v>
      </c>
      <c r="B1785">
        <f t="shared" si="58"/>
        <v>3.326537227807961</v>
      </c>
      <c r="C1785">
        <f t="shared" si="58"/>
        <v>3.160455971737349</v>
      </c>
      <c r="D1785">
        <f t="shared" si="58"/>
        <v>6.5068955096626251</v>
      </c>
    </row>
    <row r="1786" spans="1:4" x14ac:dyDescent="0.2">
      <c r="A1786">
        <f t="shared" si="57"/>
        <v>5.5763269601216754</v>
      </c>
      <c r="B1786">
        <f t="shared" si="58"/>
        <v>3.3292807448305339</v>
      </c>
      <c r="C1786">
        <f t="shared" si="58"/>
        <v>3.1614583273591848</v>
      </c>
      <c r="D1786">
        <f t="shared" si="58"/>
        <v>6.5074101790422745</v>
      </c>
    </row>
    <row r="1787" spans="1:4" x14ac:dyDescent="0.2">
      <c r="A1787">
        <f t="shared" si="57"/>
        <v>5.579468552775265</v>
      </c>
      <c r="B1787">
        <f t="shared" si="58"/>
        <v>3.3320105486015947</v>
      </c>
      <c r="C1787">
        <f t="shared" si="58"/>
        <v>3.1624526314428749</v>
      </c>
      <c r="D1787">
        <f t="shared" si="58"/>
        <v>6.5079200401280701</v>
      </c>
    </row>
    <row r="1788" spans="1:4" x14ac:dyDescent="0.2">
      <c r="A1788">
        <f t="shared" si="57"/>
        <v>5.5826101454288546</v>
      </c>
      <c r="B1788">
        <f t="shared" si="58"/>
        <v>3.334726564057874</v>
      </c>
      <c r="C1788">
        <f t="shared" si="58"/>
        <v>3.1634389051541234</v>
      </c>
      <c r="D1788">
        <f t="shared" si="58"/>
        <v>6.5084251189259774</v>
      </c>
    </row>
    <row r="1789" spans="1:4" x14ac:dyDescent="0.2">
      <c r="A1789">
        <f t="shared" si="57"/>
        <v>5.5857517380824442</v>
      </c>
      <c r="B1789">
        <f t="shared" si="58"/>
        <v>3.3374287168991117</v>
      </c>
      <c r="C1789">
        <f t="shared" si="58"/>
        <v>3.1644171698557102</v>
      </c>
      <c r="D1789">
        <f t="shared" si="58"/>
        <v>6.5089254413764657</v>
      </c>
    </row>
    <row r="1790" spans="1:4" x14ac:dyDescent="0.2">
      <c r="A1790">
        <f t="shared" si="57"/>
        <v>5.5888933307360338</v>
      </c>
      <c r="B1790">
        <f t="shared" si="58"/>
        <v>3.3401169335993259</v>
      </c>
      <c r="C1790">
        <f t="shared" si="58"/>
        <v>3.1653874471067809</v>
      </c>
      <c r="D1790">
        <f t="shared" si="58"/>
        <v>6.5094210333548883</v>
      </c>
    </row>
    <row r="1791" spans="1:4" x14ac:dyDescent="0.2">
      <c r="A1791">
        <f t="shared" si="57"/>
        <v>5.5920349233896234</v>
      </c>
      <c r="B1791">
        <f t="shared" si="58"/>
        <v>3.3427911414180684</v>
      </c>
      <c r="C1791">
        <f t="shared" si="58"/>
        <v>3.1663497586617382</v>
      </c>
      <c r="D1791">
        <f t="shared" si="58"/>
        <v>6.509911920671847</v>
      </c>
    </row>
    <row r="1792" spans="1:4" x14ac:dyDescent="0.2">
      <c r="A1792">
        <f t="shared" si="57"/>
        <v>5.595176516043213</v>
      </c>
      <c r="B1792">
        <f t="shared" si="58"/>
        <v>3.3454512684116153</v>
      </c>
      <c r="C1792">
        <f t="shared" si="58"/>
        <v>3.1673041264694461</v>
      </c>
      <c r="D1792">
        <f t="shared" si="58"/>
        <v>6.5103981290735558</v>
      </c>
    </row>
    <row r="1793" spans="1:4" x14ac:dyDescent="0.2">
      <c r="A1793">
        <f t="shared" si="57"/>
        <v>5.5983181086968026</v>
      </c>
      <c r="B1793">
        <f t="shared" si="58"/>
        <v>3.3480972434442293</v>
      </c>
      <c r="C1793">
        <f t="shared" si="58"/>
        <v>3.1682505726723775</v>
      </c>
      <c r="D1793">
        <f t="shared" si="58"/>
        <v>6.5108796842422123</v>
      </c>
    </row>
    <row r="1794" spans="1:4" x14ac:dyDescent="0.2">
      <c r="A1794">
        <f t="shared" si="57"/>
        <v>5.6014597013503922</v>
      </c>
      <c r="B1794">
        <f t="shared" si="58"/>
        <v>3.3507289961993791</v>
      </c>
      <c r="C1794">
        <f t="shared" si="58"/>
        <v>3.1691891196056758</v>
      </c>
      <c r="D1794">
        <f t="shared" si="58"/>
        <v>6.5113566117963622</v>
      </c>
    </row>
    <row r="1795" spans="1:4" x14ac:dyDescent="0.2">
      <c r="A1795">
        <f t="shared" si="57"/>
        <v>5.6046012940039818</v>
      </c>
      <c r="B1795">
        <f t="shared" si="58"/>
        <v>3.3533464571909377</v>
      </c>
      <c r="C1795">
        <f t="shared" si="58"/>
        <v>3.1701197897963027</v>
      </c>
      <c r="D1795">
        <f t="shared" si="58"/>
        <v>6.5118289372912574</v>
      </c>
    </row>
    <row r="1796" spans="1:4" x14ac:dyDescent="0.2">
      <c r="A1796">
        <f t="shared" si="57"/>
        <v>5.6077428866575714</v>
      </c>
      <c r="B1796">
        <f t="shared" si="58"/>
        <v>3.3559495577743306</v>
      </c>
      <c r="C1796">
        <f t="shared" si="58"/>
        <v>3.1710426059619863</v>
      </c>
      <c r="D1796">
        <f t="shared" si="58"/>
        <v>6.5122966862192229</v>
      </c>
    </row>
    <row r="1797" spans="1:4" x14ac:dyDescent="0.2">
      <c r="A1797">
        <f t="shared" si="57"/>
        <v>5.610884479311161</v>
      </c>
      <c r="B1797">
        <f t="shared" si="58"/>
        <v>3.3585382301578122</v>
      </c>
      <c r="C1797">
        <f t="shared" si="58"/>
        <v>3.1719575910105391</v>
      </c>
      <c r="D1797">
        <f t="shared" si="58"/>
        <v>6.5127598840100198</v>
      </c>
    </row>
    <row r="1798" spans="1:4" x14ac:dyDescent="0.2">
      <c r="A1798">
        <f t="shared" si="57"/>
        <v>5.6140260719647506</v>
      </c>
      <c r="B1798">
        <f t="shared" si="58"/>
        <v>3.3611124074135503</v>
      </c>
      <c r="C1798">
        <f t="shared" si="58"/>
        <v>3.1728647680387496</v>
      </c>
      <c r="D1798">
        <f t="shared" si="58"/>
        <v>6.5132185560312088</v>
      </c>
    </row>
    <row r="1799" spans="1:4" x14ac:dyDescent="0.2">
      <c r="A1799">
        <f t="shared" si="57"/>
        <v>5.6171676646183402</v>
      </c>
      <c r="B1799">
        <f t="shared" si="58"/>
        <v>3.3636720234888031</v>
      </c>
      <c r="C1799">
        <f t="shared" si="58"/>
        <v>3.1737641603317286</v>
      </c>
      <c r="D1799">
        <f t="shared" si="58"/>
        <v>6.5136727275885011</v>
      </c>
    </row>
    <row r="1800" spans="1:4" x14ac:dyDescent="0.2">
      <c r="A1800">
        <f t="shared" si="57"/>
        <v>5.6203092572719298</v>
      </c>
      <c r="B1800">
        <f t="shared" si="58"/>
        <v>3.3662170132170459</v>
      </c>
      <c r="C1800">
        <f t="shared" si="58"/>
        <v>3.1746557913617153</v>
      </c>
      <c r="D1800">
        <f t="shared" si="58"/>
        <v>6.5141224239261284</v>
      </c>
    </row>
    <row r="1801" spans="1:4" x14ac:dyDescent="0.2">
      <c r="A1801">
        <f t="shared" si="57"/>
        <v>5.6234508499255194</v>
      </c>
      <c r="B1801">
        <f t="shared" si="58"/>
        <v>3.3687473123290701</v>
      </c>
      <c r="C1801">
        <f t="shared" si="58"/>
        <v>3.1755396847874806</v>
      </c>
      <c r="D1801">
        <f t="shared" si="58"/>
        <v>6.514567670227196</v>
      </c>
    </row>
    <row r="1802" spans="1:4" x14ac:dyDescent="0.2">
      <c r="A1802">
        <f t="shared" si="57"/>
        <v>5.626592442579109</v>
      </c>
      <c r="B1802">
        <f t="shared" si="58"/>
        <v>3.3712628574640604</v>
      </c>
      <c r="C1802">
        <f t="shared" si="58"/>
        <v>3.1764158644531904</v>
      </c>
      <c r="D1802">
        <f t="shared" si="58"/>
        <v>6.5150084916140436</v>
      </c>
    </row>
    <row r="1803" spans="1:4" x14ac:dyDescent="0.2">
      <c r="A1803">
        <f t="shared" si="57"/>
        <v>5.6297340352326986</v>
      </c>
      <c r="B1803">
        <f t="shared" si="58"/>
        <v>3.3737635861806581</v>
      </c>
      <c r="C1803">
        <f t="shared" si="58"/>
        <v>3.1772843543876093</v>
      </c>
      <c r="D1803">
        <f t="shared" si="58"/>
        <v>6.5154449131485954</v>
      </c>
    </row>
    <row r="1804" spans="1:4" x14ac:dyDescent="0.2">
      <c r="A1804">
        <f t="shared" si="57"/>
        <v>5.6328756278862882</v>
      </c>
      <c r="B1804">
        <f t="shared" si="58"/>
        <v>3.376249436967953</v>
      </c>
      <c r="C1804">
        <f t="shared" si="58"/>
        <v>3.1781451788031916</v>
      </c>
      <c r="D1804">
        <f t="shared" si="58"/>
        <v>6.5158769598327293</v>
      </c>
    </row>
    <row r="1805" spans="1:4" x14ac:dyDescent="0.2">
      <c r="A1805">
        <f t="shared" ref="A1805:A1868" si="59">A1804+B$3</f>
        <v>5.6360172205398777</v>
      </c>
      <c r="B1805">
        <f t="shared" si="58"/>
        <v>3.3787203492565467</v>
      </c>
      <c r="C1805">
        <f t="shared" si="58"/>
        <v>3.1789983620952</v>
      </c>
      <c r="D1805">
        <f t="shared" si="58"/>
        <v>6.5163046566086127</v>
      </c>
    </row>
    <row r="1806" spans="1:4" x14ac:dyDescent="0.2">
      <c r="A1806">
        <f t="shared" si="59"/>
        <v>5.6391588131934673</v>
      </c>
      <c r="B1806">
        <f t="shared" si="58"/>
        <v>3.3811762634294453</v>
      </c>
      <c r="C1806">
        <f t="shared" si="58"/>
        <v>3.1798439288406826</v>
      </c>
      <c r="D1806">
        <f t="shared" si="58"/>
        <v>6.5167280283590756</v>
      </c>
    </row>
    <row r="1807" spans="1:4" x14ac:dyDescent="0.2">
      <c r="A1807">
        <f t="shared" si="59"/>
        <v>5.6423004058470569</v>
      </c>
      <c r="B1807">
        <f t="shared" si="58"/>
        <v>3.3836171208330228</v>
      </c>
      <c r="C1807">
        <f t="shared" si="58"/>
        <v>3.1806819037978187</v>
      </c>
      <c r="D1807">
        <f t="shared" si="58"/>
        <v>6.5171470999079535</v>
      </c>
    </row>
    <row r="1808" spans="1:4" x14ac:dyDescent="0.2">
      <c r="A1808">
        <f t="shared" si="59"/>
        <v>5.6454419985006465</v>
      </c>
      <c r="B1808">
        <f t="shared" si="58"/>
        <v>3.3860428637878854</v>
      </c>
      <c r="C1808">
        <f t="shared" si="58"/>
        <v>3.1815123119047257</v>
      </c>
      <c r="D1808">
        <f t="shared" si="58"/>
        <v>6.5175618960204424</v>
      </c>
    </row>
    <row r="1809" spans="1:4" x14ac:dyDescent="0.2">
      <c r="A1809">
        <f t="shared" si="59"/>
        <v>5.6485835911542361</v>
      </c>
      <c r="B1809">
        <f t="shared" si="58"/>
        <v>3.3884534355997715</v>
      </c>
      <c r="C1809">
        <f t="shared" si="58"/>
        <v>3.1823351782787768</v>
      </c>
      <c r="D1809">
        <f t="shared" si="58"/>
        <v>6.5179724414034457</v>
      </c>
    </row>
    <row r="1810" spans="1:4" x14ac:dyDescent="0.2">
      <c r="A1810">
        <f t="shared" si="59"/>
        <v>5.6517251838078257</v>
      </c>
      <c r="B1810">
        <f t="shared" si="58"/>
        <v>3.3908487805703231</v>
      </c>
      <c r="C1810">
        <f t="shared" si="58"/>
        <v>3.183150528215549</v>
      </c>
      <c r="D1810">
        <f t="shared" si="58"/>
        <v>6.5183787607059287</v>
      </c>
    </row>
    <row r="1811" spans="1:4" x14ac:dyDescent="0.2">
      <c r="A1811">
        <f t="shared" si="59"/>
        <v>5.6548667764614153</v>
      </c>
      <c r="B1811">
        <f t="shared" si="58"/>
        <v>3.3932288440078722</v>
      </c>
      <c r="C1811">
        <f t="shared" si="58"/>
        <v>3.1839583871880279</v>
      </c>
      <c r="D1811">
        <f t="shared" si="58"/>
        <v>6.51878087851928</v>
      </c>
    </row>
    <row r="1812" spans="1:4" x14ac:dyDescent="0.2">
      <c r="A1812">
        <f t="shared" si="59"/>
        <v>5.6580083691150049</v>
      </c>
      <c r="B1812">
        <f t="shared" si="58"/>
        <v>3.3955935722381554</v>
      </c>
      <c r="C1812">
        <f t="shared" si="58"/>
        <v>3.1847587808456694</v>
      </c>
      <c r="D1812">
        <f t="shared" si="58"/>
        <v>6.5191788193776343</v>
      </c>
    </row>
    <row r="1813" spans="1:4" x14ac:dyDescent="0.2">
      <c r="A1813">
        <f t="shared" si="59"/>
        <v>5.6611499617685945</v>
      </c>
      <c r="B1813">
        <f t="shared" si="58"/>
        <v>3.3979429126149867</v>
      </c>
      <c r="C1813">
        <f t="shared" si="58"/>
        <v>3.1855517350134903</v>
      </c>
      <c r="D1813">
        <f t="shared" si="58"/>
        <v>6.5195726077582403</v>
      </c>
    </row>
    <row r="1814" spans="1:4" x14ac:dyDescent="0.2">
      <c r="A1814">
        <f t="shared" si="59"/>
        <v>5.6642915544221841</v>
      </c>
      <c r="B1814">
        <f t="shared" si="58"/>
        <v>3.4002768135309296</v>
      </c>
      <c r="C1814">
        <f t="shared" si="58"/>
        <v>3.1863372756911303</v>
      </c>
      <c r="D1814">
        <f t="shared" si="58"/>
        <v>6.5199622680818052</v>
      </c>
    </row>
    <row r="1815" spans="1:4" x14ac:dyDescent="0.2">
      <c r="A1815">
        <f t="shared" si="59"/>
        <v>5.6674331470757737</v>
      </c>
      <c r="B1815">
        <f t="shared" si="58"/>
        <v>3.4025952244277775</v>
      </c>
      <c r="C1815">
        <f t="shared" si="58"/>
        <v>3.187115429052028</v>
      </c>
      <c r="D1815">
        <f t="shared" si="58"/>
        <v>6.5203478247128359</v>
      </c>
    </row>
    <row r="1816" spans="1:4" x14ac:dyDescent="0.2">
      <c r="A1816">
        <f t="shared" si="59"/>
        <v>5.6705747397293633</v>
      </c>
      <c r="B1816">
        <f t="shared" si="58"/>
        <v>3.4048980958071837</v>
      </c>
      <c r="C1816">
        <f t="shared" si="58"/>
        <v>3.1878862214423691</v>
      </c>
      <c r="D1816">
        <f t="shared" si="58"/>
        <v>6.5207293019599781</v>
      </c>
    </row>
    <row r="1817" spans="1:4" x14ac:dyDescent="0.2">
      <c r="A1817">
        <f t="shared" si="59"/>
        <v>5.6737163323829529</v>
      </c>
      <c r="B1817">
        <f t="shared" si="58"/>
        <v>3.4071853792410494</v>
      </c>
      <c r="C1817">
        <f t="shared" si="58"/>
        <v>3.1886496793804611</v>
      </c>
      <c r="D1817">
        <f t="shared" si="58"/>
        <v>6.5211067240763843</v>
      </c>
    </row>
    <row r="1818" spans="1:4" x14ac:dyDescent="0.2">
      <c r="A1818">
        <f t="shared" si="59"/>
        <v>5.6768579250365425</v>
      </c>
      <c r="B1818">
        <f t="shared" si="58"/>
        <v>3.4094570273819897</v>
      </c>
      <c r="C1818">
        <f t="shared" si="58"/>
        <v>3.1894058295554544</v>
      </c>
      <c r="D1818">
        <f t="shared" si="58"/>
        <v>6.5214801152600277</v>
      </c>
    </row>
    <row r="1819" spans="1:4" x14ac:dyDescent="0.2">
      <c r="A1819">
        <f t="shared" si="59"/>
        <v>5.6799995176901321</v>
      </c>
      <c r="B1819">
        <f t="shared" si="58"/>
        <v>3.4117129939736088</v>
      </c>
      <c r="C1819">
        <f t="shared" si="58"/>
        <v>3.1901546988267739</v>
      </c>
      <c r="D1819">
        <f t="shared" si="58"/>
        <v>6.521849499654067</v>
      </c>
    </row>
    <row r="1820" spans="1:4" x14ac:dyDescent="0.2">
      <c r="A1820">
        <f t="shared" si="59"/>
        <v>5.6831411103437217</v>
      </c>
      <c r="B1820">
        <f t="shared" si="58"/>
        <v>3.4139532338608731</v>
      </c>
      <c r="C1820">
        <f t="shared" si="58"/>
        <v>3.1908963142230107</v>
      </c>
      <c r="D1820">
        <f t="shared" si="58"/>
        <v>6.5222149013471782</v>
      </c>
    </row>
    <row r="1821" spans="1:4" x14ac:dyDescent="0.2">
      <c r="A1821">
        <f t="shared" si="59"/>
        <v>5.6862827029973113</v>
      </c>
      <c r="B1821">
        <f t="shared" si="58"/>
        <v>3.4161777030002227</v>
      </c>
      <c r="C1821">
        <f t="shared" si="58"/>
        <v>3.1916307029410973</v>
      </c>
      <c r="D1821">
        <f t="shared" si="58"/>
        <v>6.5225763443738938</v>
      </c>
    </row>
    <row r="1822" spans="1:4" x14ac:dyDescent="0.2">
      <c r="A1822">
        <f t="shared" si="59"/>
        <v>5.6894242956509009</v>
      </c>
      <c r="B1822">
        <f t="shared" si="58"/>
        <v>3.4183863584698386</v>
      </c>
      <c r="C1822">
        <f t="shared" si="58"/>
        <v>3.1923578923453704</v>
      </c>
      <c r="D1822">
        <f t="shared" si="58"/>
        <v>6.5229338527149601</v>
      </c>
    </row>
    <row r="1823" spans="1:4" x14ac:dyDescent="0.2">
      <c r="A1823">
        <f t="shared" si="59"/>
        <v>5.6925658883044905</v>
      </c>
      <c r="B1823">
        <f t="shared" si="58"/>
        <v>3.4205791584796046</v>
      </c>
      <c r="C1823">
        <f t="shared" si="58"/>
        <v>3.1930779099666893</v>
      </c>
      <c r="D1823">
        <f t="shared" si="58"/>
        <v>6.5232874502976426</v>
      </c>
    </row>
    <row r="1824" spans="1:4" x14ac:dyDescent="0.2">
      <c r="A1824">
        <f t="shared" si="59"/>
        <v>5.6957074809580801</v>
      </c>
      <c r="B1824">
        <f t="shared" si="58"/>
        <v>3.4227560623812394</v>
      </c>
      <c r="C1824">
        <f t="shared" si="58"/>
        <v>3.1937907835015267</v>
      </c>
      <c r="D1824">
        <f t="shared" si="58"/>
        <v>6.5236371609960973</v>
      </c>
    </row>
    <row r="1825" spans="1:4" x14ac:dyDescent="0.2">
      <c r="A1825">
        <f t="shared" si="59"/>
        <v>5.6988490736116697</v>
      </c>
      <c r="B1825">
        <f t="shared" si="58"/>
        <v>3.4249170306781309</v>
      </c>
      <c r="C1825">
        <f t="shared" si="58"/>
        <v>3.1944965408110022</v>
      </c>
      <c r="D1825">
        <f t="shared" si="58"/>
        <v>6.5239830086316992</v>
      </c>
    </row>
    <row r="1826" spans="1:4" x14ac:dyDescent="0.2">
      <c r="A1826">
        <f t="shared" si="59"/>
        <v>5.7019906662652593</v>
      </c>
      <c r="B1826">
        <f t="shared" si="58"/>
        <v>3.4270620250352337</v>
      </c>
      <c r="C1826">
        <f t="shared" si="58"/>
        <v>3.1951952099201719</v>
      </c>
      <c r="D1826">
        <f t="shared" si="58"/>
        <v>6.5243250169733642</v>
      </c>
    </row>
    <row r="1827" spans="1:4" x14ac:dyDescent="0.2">
      <c r="A1827">
        <f t="shared" si="59"/>
        <v>5.7051322589188489</v>
      </c>
      <c r="B1827">
        <f t="shared" si="58"/>
        <v>3.4291910082888961</v>
      </c>
      <c r="C1827">
        <f t="shared" si="58"/>
        <v>3.195886819016863</v>
      </c>
      <c r="D1827">
        <f t="shared" si="58"/>
        <v>6.5246632097379056</v>
      </c>
    </row>
    <row r="1828" spans="1:4" x14ac:dyDescent="0.2">
      <c r="A1828">
        <f t="shared" si="59"/>
        <v>5.7082738515724385</v>
      </c>
      <c r="B1828">
        <f t="shared" si="58"/>
        <v>3.4313039444564382</v>
      </c>
      <c r="C1828">
        <f t="shared" si="58"/>
        <v>3.1965713964509064</v>
      </c>
      <c r="D1828">
        <f t="shared" si="58"/>
        <v>6.5249976105903542</v>
      </c>
    </row>
    <row r="1829" spans="1:4" x14ac:dyDescent="0.2">
      <c r="A1829">
        <f t="shared" si="59"/>
        <v>5.7114154442260281</v>
      </c>
      <c r="B1829">
        <f t="shared" si="58"/>
        <v>3.4334007987458932</v>
      </c>
      <c r="C1829">
        <f t="shared" si="58"/>
        <v>3.1972489707332841</v>
      </c>
      <c r="D1829">
        <f t="shared" si="58"/>
        <v>6.5253282431443012</v>
      </c>
    </row>
    <row r="1830" spans="1:4" x14ac:dyDescent="0.2">
      <c r="A1830">
        <f t="shared" si="59"/>
        <v>5.7145570368796177</v>
      </c>
      <c r="B1830">
        <f t="shared" si="58"/>
        <v>3.4354815375654439</v>
      </c>
      <c r="C1830">
        <f t="shared" si="58"/>
        <v>3.1979195705349923</v>
      </c>
      <c r="D1830">
        <f t="shared" si="58"/>
        <v>6.5256551309622246</v>
      </c>
    </row>
    <row r="1831" spans="1:4" x14ac:dyDescent="0.2">
      <c r="A1831">
        <f t="shared" si="59"/>
        <v>5.7176986295332073</v>
      </c>
      <c r="B1831">
        <f t="shared" si="58"/>
        <v>3.4375461285329365</v>
      </c>
      <c r="C1831">
        <f t="shared" si="58"/>
        <v>3.1985832246865584</v>
      </c>
      <c r="D1831">
        <f t="shared" si="58"/>
        <v>6.5259782975558327</v>
      </c>
    </row>
    <row r="1832" spans="1:4" x14ac:dyDescent="0.2">
      <c r="A1832">
        <f t="shared" si="59"/>
        <v>5.7208402221867969</v>
      </c>
      <c r="B1832">
        <f t="shared" si="58"/>
        <v>3.4395945404851673</v>
      </c>
      <c r="C1832">
        <f t="shared" si="58"/>
        <v>3.1992399621766197</v>
      </c>
      <c r="D1832">
        <f t="shared" si="58"/>
        <v>6.5262977663863797</v>
      </c>
    </row>
    <row r="1833" spans="1:4" x14ac:dyDescent="0.2">
      <c r="A1833">
        <f t="shared" si="59"/>
        <v>5.7239818148403865</v>
      </c>
      <c r="B1833">
        <f t="shared" si="58"/>
        <v>3.4416267434871628</v>
      </c>
      <c r="C1833">
        <f t="shared" si="58"/>
        <v>3.1998898121514117</v>
      </c>
      <c r="D1833">
        <f t="shared" si="58"/>
        <v>6.5266135608650053</v>
      </c>
    </row>
    <row r="1834" spans="1:4" x14ac:dyDescent="0.2">
      <c r="A1834">
        <f t="shared" si="59"/>
        <v>5.7271234074939761</v>
      </c>
      <c r="B1834">
        <f t="shared" si="58"/>
        <v>3.4436427088413666</v>
      </c>
      <c r="C1834">
        <f t="shared" si="58"/>
        <v>3.2005328039136884</v>
      </c>
      <c r="D1834">
        <f t="shared" si="58"/>
        <v>6.526925704353074</v>
      </c>
    </row>
    <row r="1835" spans="1:4" x14ac:dyDescent="0.2">
      <c r="A1835">
        <f t="shared" si="59"/>
        <v>5.7302650001475657</v>
      </c>
      <c r="B1835">
        <f t="shared" si="58"/>
        <v>3.4456424090966422</v>
      </c>
      <c r="C1835">
        <f t="shared" si="58"/>
        <v>3.2011689669218981</v>
      </c>
      <c r="D1835">
        <f t="shared" si="58"/>
        <v>6.5272342201624856</v>
      </c>
    </row>
    <row r="1836" spans="1:4" x14ac:dyDescent="0.2">
      <c r="A1836">
        <f t="shared" si="59"/>
        <v>5.7334065928011553</v>
      </c>
      <c r="B1836">
        <f t="shared" si="58"/>
        <v>3.447625818057297</v>
      </c>
      <c r="C1836">
        <f t="shared" si="58"/>
        <v>3.2017983307891313</v>
      </c>
      <c r="D1836">
        <f t="shared" si="58"/>
        <v>6.5275391315560132</v>
      </c>
    </row>
    <row r="1837" spans="1:4" x14ac:dyDescent="0.2">
      <c r="A1837">
        <f t="shared" si="59"/>
        <v>5.7365481854547449</v>
      </c>
      <c r="B1837">
        <f t="shared" si="58"/>
        <v>3.4495929107919281</v>
      </c>
      <c r="C1837">
        <f t="shared" si="58"/>
        <v>3.202420925282496</v>
      </c>
      <c r="D1837">
        <f t="shared" si="58"/>
        <v>6.5278404617476351</v>
      </c>
    </row>
    <row r="1838" spans="1:4" x14ac:dyDescent="0.2">
      <c r="A1838">
        <f t="shared" si="59"/>
        <v>5.7396897781083345</v>
      </c>
      <c r="B1838">
        <f t="shared" si="58"/>
        <v>3.4515436636421271</v>
      </c>
      <c r="C1838">
        <f t="shared" si="58"/>
        <v>3.2030367803218098</v>
      </c>
      <c r="D1838">
        <f t="shared" si="58"/>
        <v>6.5281382339028529</v>
      </c>
    </row>
    <row r="1839" spans="1:4" x14ac:dyDescent="0.2">
      <c r="A1839">
        <f t="shared" si="59"/>
        <v>5.7428313707619241</v>
      </c>
      <c r="B1839">
        <f t="shared" si="58"/>
        <v>3.4534780542311978</v>
      </c>
      <c r="C1839">
        <f t="shared" si="58"/>
        <v>3.2036459259790888</v>
      </c>
      <c r="D1839">
        <f t="shared" si="58"/>
        <v>6.5284324711390216</v>
      </c>
    </row>
    <row r="1840" spans="1:4" x14ac:dyDescent="0.2">
      <c r="A1840">
        <f t="shared" si="59"/>
        <v>5.7459729634155137</v>
      </c>
      <c r="B1840">
        <f t="shared" si="58"/>
        <v>3.4553960614726407</v>
      </c>
      <c r="C1840">
        <f t="shared" si="58"/>
        <v>3.2042483924774388</v>
      </c>
      <c r="D1840">
        <f t="shared" si="58"/>
        <v>6.5287231965256751</v>
      </c>
    </row>
    <row r="1841" spans="1:4" x14ac:dyDescent="0.2">
      <c r="A1841">
        <f t="shared" si="59"/>
        <v>5.7491145560691033</v>
      </c>
      <c r="B1841">
        <f t="shared" si="58"/>
        <v>3.4572976655786363</v>
      </c>
      <c r="C1841">
        <f t="shared" si="58"/>
        <v>3.2048442101901742</v>
      </c>
      <c r="D1841">
        <f t="shared" si="58"/>
        <v>6.5290104330848475</v>
      </c>
    </row>
    <row r="1842" spans="1:4" x14ac:dyDescent="0.2">
      <c r="A1842">
        <f t="shared" si="59"/>
        <v>5.7522561487226929</v>
      </c>
      <c r="B1842">
        <f t="shared" si="58"/>
        <v>3.4591828480682878</v>
      </c>
      <c r="C1842">
        <f t="shared" si="58"/>
        <v>3.2054334096399089</v>
      </c>
      <c r="D1842">
        <f t="shared" si="58"/>
        <v>6.5292942037913981</v>
      </c>
    </row>
    <row r="1843" spans="1:4" x14ac:dyDescent="0.2">
      <c r="A1843">
        <f t="shared" si="59"/>
        <v>5.7553977413762825</v>
      </c>
      <c r="B1843">
        <f t="shared" si="58"/>
        <v>3.4610515917758775</v>
      </c>
      <c r="C1843">
        <f t="shared" si="58"/>
        <v>3.2060160214977032</v>
      </c>
      <c r="D1843">
        <f t="shared" si="58"/>
        <v>6.5295745315733384</v>
      </c>
    </row>
    <row r="1844" spans="1:4" x14ac:dyDescent="0.2">
      <c r="A1844">
        <f t="shared" si="59"/>
        <v>5.7585393340298721</v>
      </c>
      <c r="B1844">
        <f t="shared" si="58"/>
        <v>3.4629038808589101</v>
      </c>
      <c r="C1844">
        <f t="shared" si="58"/>
        <v>3.2065920765821545</v>
      </c>
      <c r="D1844">
        <f t="shared" si="58"/>
        <v>6.5298514393121447</v>
      </c>
    </row>
    <row r="1845" spans="1:4" x14ac:dyDescent="0.2">
      <c r="A1845">
        <f t="shared" si="59"/>
        <v>5.7616809266834617</v>
      </c>
      <c r="B1845">
        <f t="shared" ref="B1845:D1876" si="60">2/(POWER(B$8,2)*SQRT(1-POWER(B$8,2)))*(ATAN(SQRT((1-B$8)/(1+B$8))*TAN($A1845/2))+PI())+SIN($A1845)/(1+B$8*COS($A1845))/B$8-$A1845/POWER(B$8,2)</f>
        <v>3.4647397008060636</v>
      </c>
      <c r="C1845">
        <f t="shared" si="60"/>
        <v>3.2071616058583743</v>
      </c>
      <c r="D1845">
        <f t="shared" si="60"/>
        <v>6.5301249498430884</v>
      </c>
    </row>
    <row r="1846" spans="1:4" x14ac:dyDescent="0.2">
      <c r="A1846">
        <f t="shared" si="59"/>
        <v>5.7648225193370513</v>
      </c>
      <c r="B1846">
        <f t="shared" si="60"/>
        <v>3.4665590384450482</v>
      </c>
      <c r="C1846">
        <f t="shared" si="60"/>
        <v>3.2077246404372772</v>
      </c>
      <c r="D1846">
        <f t="shared" si="60"/>
        <v>6.5303950859555506</v>
      </c>
    </row>
    <row r="1847" spans="1:4" x14ac:dyDescent="0.2">
      <c r="A1847">
        <f t="shared" si="59"/>
        <v>5.7679641119906409</v>
      </c>
      <c r="B1847">
        <f t="shared" si="60"/>
        <v>3.4683618819502939</v>
      </c>
      <c r="C1847">
        <f t="shared" si="60"/>
        <v>3.2082812115745298</v>
      </c>
      <c r="D1847">
        <f t="shared" si="60"/>
        <v>6.5306618703933452</v>
      </c>
    </row>
    <row r="1848" spans="1:4" x14ac:dyDescent="0.2">
      <c r="A1848">
        <f t="shared" si="59"/>
        <v>5.7711057046442304</v>
      </c>
      <c r="B1848">
        <f t="shared" si="60"/>
        <v>3.4701482208505041</v>
      </c>
      <c r="C1848">
        <f t="shared" si="60"/>
        <v>3.2088313506697261</v>
      </c>
      <c r="D1848">
        <f t="shared" si="60"/>
        <v>6.5309253258550317</v>
      </c>
    </row>
    <row r="1849" spans="1:4" x14ac:dyDescent="0.2">
      <c r="A1849">
        <f t="shared" si="59"/>
        <v>5.77424729729782</v>
      </c>
      <c r="B1849">
        <f t="shared" si="60"/>
        <v>3.4719180460361443</v>
      </c>
      <c r="C1849">
        <f t="shared" si="60"/>
        <v>3.2093750892653645</v>
      </c>
      <c r="D1849">
        <f t="shared" si="60"/>
        <v>6.5311854749942366</v>
      </c>
    </row>
    <row r="1850" spans="1:4" x14ac:dyDescent="0.2">
      <c r="A1850">
        <f t="shared" si="59"/>
        <v>5.7773888899514096</v>
      </c>
      <c r="B1850">
        <f t="shared" si="60"/>
        <v>3.4736713497667182</v>
      </c>
      <c r="C1850">
        <f t="shared" si="60"/>
        <v>3.2099124590461372</v>
      </c>
      <c r="D1850">
        <f t="shared" si="60"/>
        <v>6.5314423404199804</v>
      </c>
    </row>
    <row r="1851" spans="1:4" x14ac:dyDescent="0.2">
      <c r="A1851">
        <f t="shared" si="59"/>
        <v>5.7805304826049992</v>
      </c>
      <c r="B1851">
        <f t="shared" si="60"/>
        <v>3.4754081256779941</v>
      </c>
      <c r="C1851">
        <f t="shared" si="60"/>
        <v>3.2104434918379923</v>
      </c>
      <c r="D1851">
        <f t="shared" si="60"/>
        <v>6.5316959446969776</v>
      </c>
    </row>
    <row r="1852" spans="1:4" x14ac:dyDescent="0.2">
      <c r="A1852">
        <f t="shared" si="59"/>
        <v>5.7836720752585888</v>
      </c>
      <c r="B1852">
        <f t="shared" si="60"/>
        <v>3.4771283687889607</v>
      </c>
      <c r="C1852">
        <f t="shared" si="60"/>
        <v>3.2109682196069116</v>
      </c>
      <c r="D1852">
        <f t="shared" si="60"/>
        <v>6.5319463103459565</v>
      </c>
    </row>
    <row r="1853" spans="1:4" x14ac:dyDescent="0.2">
      <c r="A1853">
        <f t="shared" si="59"/>
        <v>5.7868136679121784</v>
      </c>
      <c r="B1853">
        <f t="shared" si="60"/>
        <v>3.4788320755088193</v>
      </c>
      <c r="C1853">
        <f t="shared" si="60"/>
        <v>3.2114866744585129</v>
      </c>
      <c r="D1853">
        <f t="shared" si="60"/>
        <v>6.5321934598439828</v>
      </c>
    </row>
    <row r="1854" spans="1:4" x14ac:dyDescent="0.2">
      <c r="A1854">
        <f t="shared" si="59"/>
        <v>5.789955260565768</v>
      </c>
      <c r="B1854">
        <f t="shared" si="60"/>
        <v>3.4805192436436627</v>
      </c>
      <c r="C1854">
        <f t="shared" si="60"/>
        <v>3.2119988886368276</v>
      </c>
      <c r="D1854">
        <f t="shared" si="60"/>
        <v>6.53243741562477</v>
      </c>
    </row>
    <row r="1855" spans="1:4" x14ac:dyDescent="0.2">
      <c r="A1855">
        <f t="shared" si="59"/>
        <v>5.7930968532193576</v>
      </c>
      <c r="B1855">
        <f t="shared" si="60"/>
        <v>3.4821898724031257</v>
      </c>
      <c r="C1855">
        <f t="shared" si="60"/>
        <v>3.2125048945233914</v>
      </c>
      <c r="D1855">
        <f t="shared" si="60"/>
        <v>6.532678200078978</v>
      </c>
    </row>
    <row r="1856" spans="1:4" x14ac:dyDescent="0.2">
      <c r="A1856">
        <f t="shared" si="59"/>
        <v>5.7962384458729472</v>
      </c>
      <c r="B1856">
        <f t="shared" si="60"/>
        <v>3.4838439624068513</v>
      </c>
      <c r="C1856">
        <f t="shared" si="60"/>
        <v>3.2130047246365336</v>
      </c>
      <c r="D1856">
        <f t="shared" si="60"/>
        <v>6.5329158355545545</v>
      </c>
    </row>
    <row r="1857" spans="1:4" x14ac:dyDescent="0.2">
      <c r="A1857">
        <f t="shared" si="59"/>
        <v>5.7993800385265368</v>
      </c>
      <c r="B1857">
        <f t="shared" si="60"/>
        <v>3.4854815156908074</v>
      </c>
      <c r="C1857">
        <f t="shared" si="60"/>
        <v>3.2134984116302405</v>
      </c>
      <c r="D1857">
        <f t="shared" si="60"/>
        <v>6.5331503443570149</v>
      </c>
    </row>
    <row r="1858" spans="1:4" x14ac:dyDescent="0.2">
      <c r="A1858">
        <f t="shared" si="59"/>
        <v>5.8025216311801264</v>
      </c>
      <c r="B1858">
        <f t="shared" si="60"/>
        <v>3.4871025357134187</v>
      </c>
      <c r="C1858">
        <f t="shared" si="60"/>
        <v>3.2139859882935298</v>
      </c>
      <c r="D1858">
        <f t="shared" si="60"/>
        <v>6.5333817487497878</v>
      </c>
    </row>
    <row r="1859" spans="1:4" x14ac:dyDescent="0.2">
      <c r="A1859">
        <f t="shared" si="59"/>
        <v>5.805663223833716</v>
      </c>
      <c r="B1859">
        <f t="shared" si="60"/>
        <v>3.4887070273616132</v>
      </c>
      <c r="C1859">
        <f t="shared" si="60"/>
        <v>3.2144674875493138</v>
      </c>
      <c r="D1859">
        <f t="shared" si="60"/>
        <v>6.5336100709544898</v>
      </c>
    </row>
    <row r="1860" spans="1:4" x14ac:dyDescent="0.2">
      <c r="A1860">
        <f t="shared" si="59"/>
        <v>5.8088048164873056</v>
      </c>
      <c r="B1860">
        <f t="shared" si="60"/>
        <v>3.4902949969566563</v>
      </c>
      <c r="C1860">
        <f t="shared" si="60"/>
        <v>3.2149429424535185</v>
      </c>
      <c r="D1860">
        <f t="shared" si="60"/>
        <v>6.5338353331512611</v>
      </c>
    </row>
    <row r="1861" spans="1:4" x14ac:dyDescent="0.2">
      <c r="A1861">
        <f t="shared" si="59"/>
        <v>5.8119464091408952</v>
      </c>
      <c r="B1861">
        <f t="shared" si="60"/>
        <v>3.4918664522598775</v>
      </c>
      <c r="C1861">
        <f t="shared" si="60"/>
        <v>3.2154123861944868</v>
      </c>
      <c r="D1861">
        <f t="shared" si="60"/>
        <v>6.5340575574790645</v>
      </c>
    </row>
    <row r="1862" spans="1:4" x14ac:dyDescent="0.2">
      <c r="A1862">
        <f t="shared" si="59"/>
        <v>5.8150880017944848</v>
      </c>
      <c r="B1862">
        <f t="shared" si="60"/>
        <v>3.4934214024781411</v>
      </c>
      <c r="C1862">
        <f t="shared" si="60"/>
        <v>3.2158758520916138</v>
      </c>
      <c r="D1862">
        <f t="shared" si="60"/>
        <v>6.5342767660359922</v>
      </c>
    </row>
    <row r="1863" spans="1:4" x14ac:dyDescent="0.2">
      <c r="A1863">
        <f t="shared" si="59"/>
        <v>5.8182295944480744</v>
      </c>
      <c r="B1863">
        <f t="shared" si="60"/>
        <v>3.4949598582693042</v>
      </c>
      <c r="C1863">
        <f t="shared" si="60"/>
        <v>3.2163333735946935</v>
      </c>
      <c r="D1863">
        <f t="shared" si="60"/>
        <v>6.5344929808795751</v>
      </c>
    </row>
    <row r="1864" spans="1:4" x14ac:dyDescent="0.2">
      <c r="A1864">
        <f t="shared" si="59"/>
        <v>5.821371187101664</v>
      </c>
      <c r="B1864">
        <f t="shared" si="60"/>
        <v>3.4964818317473743</v>
      </c>
      <c r="C1864">
        <f t="shared" si="60"/>
        <v>3.2167849842831515</v>
      </c>
      <c r="D1864">
        <f t="shared" si="60"/>
        <v>6.5347062240270937</v>
      </c>
    </row>
    <row r="1865" spans="1:4" x14ac:dyDescent="0.2">
      <c r="A1865">
        <f t="shared" si="59"/>
        <v>5.8245127797552536</v>
      </c>
      <c r="B1865">
        <f t="shared" si="60"/>
        <v>3.4979873364875331</v>
      </c>
      <c r="C1865">
        <f t="shared" si="60"/>
        <v>3.2172307178649078</v>
      </c>
      <c r="D1865">
        <f t="shared" si="60"/>
        <v>6.5349165174558816</v>
      </c>
    </row>
    <row r="1866" spans="1:4" x14ac:dyDescent="0.2">
      <c r="A1866">
        <f t="shared" si="59"/>
        <v>5.8276543724088432</v>
      </c>
      <c r="B1866">
        <f t="shared" si="60"/>
        <v>3.4994763875310468</v>
      </c>
      <c r="C1866">
        <f t="shared" si="60"/>
        <v>3.2176706081756095</v>
      </c>
      <c r="D1866">
        <f t="shared" si="60"/>
        <v>6.5351238831036209</v>
      </c>
    </row>
    <row r="1867" spans="1:4" x14ac:dyDescent="0.2">
      <c r="A1867">
        <f t="shared" si="59"/>
        <v>5.8307959650624328</v>
      </c>
      <c r="B1867">
        <f t="shared" si="60"/>
        <v>3.500949001390012</v>
      </c>
      <c r="C1867">
        <f t="shared" si="60"/>
        <v>3.2181046891776361</v>
      </c>
      <c r="D1867">
        <f t="shared" si="60"/>
        <v>6.535328342868663</v>
      </c>
    </row>
    <row r="1868" spans="1:4" x14ac:dyDescent="0.2">
      <c r="A1868">
        <f t="shared" si="59"/>
        <v>5.8339375577160224</v>
      </c>
      <c r="B1868">
        <f t="shared" si="60"/>
        <v>3.5024051960517397</v>
      </c>
      <c r="C1868">
        <f t="shared" si="60"/>
        <v>3.2185329949593608</v>
      </c>
      <c r="D1868">
        <f t="shared" si="60"/>
        <v>6.535529918610326</v>
      </c>
    </row>
    <row r="1869" spans="1:4" x14ac:dyDescent="0.2">
      <c r="A1869">
        <f t="shared" ref="A1869:A1932" si="61">A1868+B$3</f>
        <v>5.837079150369612</v>
      </c>
      <c r="B1869">
        <f t="shared" si="60"/>
        <v>3.5038449909833034</v>
      </c>
      <c r="C1869">
        <f t="shared" si="60"/>
        <v>3.2189555597340416</v>
      </c>
      <c r="D1869">
        <f t="shared" si="60"/>
        <v>6.5357286321491941</v>
      </c>
    </row>
    <row r="1870" spans="1:4" x14ac:dyDescent="0.2">
      <c r="A1870">
        <f t="shared" si="61"/>
        <v>5.8402207430232016</v>
      </c>
      <c r="B1870">
        <f t="shared" si="60"/>
        <v>3.5052684071355316</v>
      </c>
      <c r="C1870">
        <f t="shared" si="60"/>
        <v>3.2193724178391392</v>
      </c>
      <c r="D1870">
        <f t="shared" si="60"/>
        <v>6.535924505267424</v>
      </c>
    </row>
    <row r="1871" spans="1:4" x14ac:dyDescent="0.2">
      <c r="A1871">
        <f t="shared" si="61"/>
        <v>5.8433623356767912</v>
      </c>
      <c r="B1871">
        <f t="shared" si="60"/>
        <v>3.5066754669471365</v>
      </c>
      <c r="C1871">
        <f t="shared" si="60"/>
        <v>3.2197836037352658</v>
      </c>
      <c r="D1871">
        <f t="shared" si="60"/>
        <v>6.5361175597090426</v>
      </c>
    </row>
    <row r="1872" spans="1:4" x14ac:dyDescent="0.2">
      <c r="A1872">
        <f t="shared" si="61"/>
        <v>5.8465039283303808</v>
      </c>
      <c r="B1872">
        <f t="shared" si="60"/>
        <v>3.5080661943484799</v>
      </c>
      <c r="C1872">
        <f t="shared" si="60"/>
        <v>3.2201891520053323</v>
      </c>
      <c r="D1872">
        <f t="shared" si="60"/>
        <v>6.5363078171802549</v>
      </c>
    </row>
    <row r="1873" spans="1:4" x14ac:dyDescent="0.2">
      <c r="A1873">
        <f t="shared" si="61"/>
        <v>5.8496455209839704</v>
      </c>
      <c r="B1873">
        <f t="shared" si="60"/>
        <v>3.5094406147652037</v>
      </c>
      <c r="C1873">
        <f t="shared" si="60"/>
        <v>3.2205890973537805</v>
      </c>
      <c r="D1873">
        <f t="shared" si="60"/>
        <v>6.5364952993497365</v>
      </c>
    </row>
    <row r="1874" spans="1:4" x14ac:dyDescent="0.2">
      <c r="A1874">
        <f t="shared" si="61"/>
        <v>5.85278711363756</v>
      </c>
      <c r="B1874">
        <f t="shared" si="60"/>
        <v>3.5107987551216979</v>
      </c>
      <c r="C1874">
        <f t="shared" si="60"/>
        <v>3.2209834746054185</v>
      </c>
      <c r="D1874">
        <f t="shared" si="60"/>
        <v>6.5366800278489468</v>
      </c>
    </row>
    <row r="1875" spans="1:4" x14ac:dyDescent="0.2">
      <c r="A1875">
        <f t="shared" si="61"/>
        <v>5.8559287062911496</v>
      </c>
      <c r="B1875">
        <f t="shared" si="60"/>
        <v>3.5121406438443472</v>
      </c>
      <c r="C1875">
        <f t="shared" si="60"/>
        <v>3.2213723187047947</v>
      </c>
      <c r="D1875">
        <f t="shared" si="60"/>
        <v>6.5368620242724127</v>
      </c>
    </row>
    <row r="1876" spans="1:4" x14ac:dyDescent="0.2">
      <c r="A1876">
        <f t="shared" si="61"/>
        <v>5.8590702989447392</v>
      </c>
      <c r="B1876">
        <f t="shared" si="60"/>
        <v>3.5134663108646222</v>
      </c>
      <c r="C1876">
        <f t="shared" si="60"/>
        <v>3.2217556647151468</v>
      </c>
      <c r="D1876">
        <f t="shared" si="60"/>
        <v>6.5370413101780258</v>
      </c>
    </row>
    <row r="1877" spans="1:4" x14ac:dyDescent="0.2">
      <c r="A1877">
        <f t="shared" si="61"/>
        <v>5.8622118915983288</v>
      </c>
      <c r="B1877">
        <f t="shared" ref="B1877:D1908" si="62">2/(POWER(B$8,2)*SQRT(1-POWER(B$8,2)))*(ATAN(SQRT((1-B$8)/(1+B$8))*TAN($A1877/2))+PI())+SIN($A1877)/(1+B$8*COS($A1877))/B$8-$A1877/POWER(B$8,2)</f>
        <v>3.5147757876219359</v>
      </c>
      <c r="C1877">
        <f t="shared" si="62"/>
        <v>3.2221335478175774</v>
      </c>
      <c r="D1877">
        <f t="shared" si="62"/>
        <v>6.5372179070873653</v>
      </c>
    </row>
    <row r="1878" spans="1:4" x14ac:dyDescent="0.2">
      <c r="A1878">
        <f t="shared" si="61"/>
        <v>5.8653534842519184</v>
      </c>
      <c r="B1878">
        <f t="shared" si="62"/>
        <v>3.5160691070663717</v>
      </c>
      <c r="C1878">
        <f t="shared" si="62"/>
        <v>3.222506003310059</v>
      </c>
      <c r="D1878">
        <f t="shared" si="62"/>
        <v>6.537391836485968</v>
      </c>
    </row>
    <row r="1879" spans="1:4" x14ac:dyDescent="0.2">
      <c r="A1879">
        <f t="shared" si="61"/>
        <v>5.868495076905508</v>
      </c>
      <c r="B1879">
        <f t="shared" si="62"/>
        <v>3.5173463036611565</v>
      </c>
      <c r="C1879">
        <f t="shared" si="62"/>
        <v>3.2228730666068088</v>
      </c>
      <c r="D1879">
        <f t="shared" si="62"/>
        <v>6.537563119823627</v>
      </c>
    </row>
    <row r="1880" spans="1:4" x14ac:dyDescent="0.2">
      <c r="A1880">
        <f t="shared" si="61"/>
        <v>5.8716366695590976</v>
      </c>
      <c r="B1880">
        <f t="shared" si="62"/>
        <v>3.5186074133849559</v>
      </c>
      <c r="C1880">
        <f t="shared" si="62"/>
        <v>3.2232347732369817</v>
      </c>
      <c r="D1880">
        <f t="shared" si="62"/>
        <v>6.5377317785147078</v>
      </c>
    </row>
    <row r="1881" spans="1:4" x14ac:dyDescent="0.2">
      <c r="A1881">
        <f t="shared" si="61"/>
        <v>5.8747782622126872</v>
      </c>
      <c r="B1881">
        <f t="shared" si="62"/>
        <v>3.519852473733998</v>
      </c>
      <c r="C1881">
        <f t="shared" si="62"/>
        <v>3.2235911588441297</v>
      </c>
      <c r="D1881">
        <f t="shared" si="62"/>
        <v>6.5378978339384233</v>
      </c>
    </row>
    <row r="1882" spans="1:4" x14ac:dyDescent="0.2">
      <c r="A1882">
        <f t="shared" si="61"/>
        <v>5.8779198548662768</v>
      </c>
      <c r="B1882">
        <f t="shared" si="62"/>
        <v>3.5210815237239643</v>
      </c>
      <c r="C1882">
        <f t="shared" si="62"/>
        <v>3.2239422591851223</v>
      </c>
      <c r="D1882">
        <f t="shared" si="62"/>
        <v>6.5380613074391363</v>
      </c>
    </row>
    <row r="1883" spans="1:4" x14ac:dyDescent="0.2">
      <c r="A1883">
        <f t="shared" si="61"/>
        <v>5.8810614475198664</v>
      </c>
      <c r="B1883">
        <f t="shared" si="62"/>
        <v>3.5222946038917016</v>
      </c>
      <c r="C1883">
        <f t="shared" si="62"/>
        <v>3.2242881101294643</v>
      </c>
      <c r="D1883">
        <f t="shared" si="62"/>
        <v>6.538222220326654</v>
      </c>
    </row>
    <row r="1884" spans="1:4" x14ac:dyDescent="0.2">
      <c r="A1884">
        <f t="shared" si="61"/>
        <v>5.884203040173456</v>
      </c>
      <c r="B1884">
        <f t="shared" si="62"/>
        <v>3.5234917562967141</v>
      </c>
      <c r="C1884">
        <f t="shared" si="62"/>
        <v>3.2246287476580164</v>
      </c>
      <c r="D1884">
        <f t="shared" si="62"/>
        <v>6.5383805938765232</v>
      </c>
    </row>
    <row r="1885" spans="1:4" x14ac:dyDescent="0.2">
      <c r="A1885">
        <f t="shared" si="61"/>
        <v>5.8873446328270456</v>
      </c>
      <c r="B1885">
        <f t="shared" si="62"/>
        <v>3.5246730245224569</v>
      </c>
      <c r="C1885">
        <f t="shared" si="62"/>
        <v>3.2249642078625982</v>
      </c>
      <c r="D1885">
        <f t="shared" si="62"/>
        <v>6.5385364493303086</v>
      </c>
    </row>
    <row r="1886" spans="1:4" x14ac:dyDescent="0.2">
      <c r="A1886">
        <f t="shared" si="61"/>
        <v>5.8904862254806352</v>
      </c>
      <c r="B1886">
        <f t="shared" si="62"/>
        <v>3.5258384536774585</v>
      </c>
      <c r="C1886">
        <f t="shared" si="62"/>
        <v>3.2252945269446798</v>
      </c>
      <c r="D1886">
        <f t="shared" si="62"/>
        <v>6.5386898078959099</v>
      </c>
    </row>
    <row r="1887" spans="1:4" x14ac:dyDescent="0.2">
      <c r="A1887">
        <f t="shared" si="61"/>
        <v>5.8936278181342248</v>
      </c>
      <c r="B1887">
        <f t="shared" si="62"/>
        <v>3.5269880903961521</v>
      </c>
      <c r="C1887">
        <f t="shared" si="62"/>
        <v>3.2256197412147003</v>
      </c>
      <c r="D1887">
        <f t="shared" si="62"/>
        <v>6.5388406907478238</v>
      </c>
    </row>
    <row r="1888" spans="1:4" x14ac:dyDescent="0.2">
      <c r="A1888">
        <f t="shared" si="61"/>
        <v>5.8967694107878144</v>
      </c>
      <c r="B1888">
        <f t="shared" si="62"/>
        <v>3.5281219828395862</v>
      </c>
      <c r="C1888">
        <f t="shared" si="62"/>
        <v>3.2259398870911866</v>
      </c>
      <c r="D1888">
        <f t="shared" si="62"/>
        <v>6.5389891190274625</v>
      </c>
    </row>
    <row r="1889" spans="1:4" x14ac:dyDescent="0.2">
      <c r="A1889">
        <f t="shared" si="61"/>
        <v>5.899911003441404</v>
      </c>
      <c r="B1889">
        <f t="shared" si="62"/>
        <v>3.5292401806959077</v>
      </c>
      <c r="C1889">
        <f t="shared" si="62"/>
        <v>3.2262550010997586</v>
      </c>
      <c r="D1889">
        <f t="shared" si="62"/>
        <v>6.5391351138434253</v>
      </c>
    </row>
    <row r="1890" spans="1:4" x14ac:dyDescent="0.2">
      <c r="A1890">
        <f t="shared" si="61"/>
        <v>5.9030525960949936</v>
      </c>
      <c r="B1890">
        <f t="shared" si="62"/>
        <v>3.5303427351805539</v>
      </c>
      <c r="C1890">
        <f t="shared" si="62"/>
        <v>3.2265651198723333</v>
      </c>
      <c r="D1890">
        <f t="shared" si="62"/>
        <v>6.539278696271797</v>
      </c>
    </row>
    <row r="1891" spans="1:4" x14ac:dyDescent="0.2">
      <c r="A1891">
        <f t="shared" si="61"/>
        <v>5.9061941887485832</v>
      </c>
      <c r="B1891">
        <f t="shared" si="62"/>
        <v>3.5314296990363658</v>
      </c>
      <c r="C1891">
        <f t="shared" si="62"/>
        <v>3.226870280146187</v>
      </c>
      <c r="D1891">
        <f t="shared" si="62"/>
        <v>6.5394198873564342</v>
      </c>
    </row>
    <row r="1892" spans="1:4" x14ac:dyDescent="0.2">
      <c r="A1892">
        <f t="shared" si="61"/>
        <v>5.9093357814021727</v>
      </c>
      <c r="B1892">
        <f t="shared" si="62"/>
        <v>3.532501126533333</v>
      </c>
      <c r="C1892">
        <f t="shared" si="62"/>
        <v>3.2271705187631312</v>
      </c>
      <c r="D1892">
        <f t="shared" si="62"/>
        <v>6.539558708109249</v>
      </c>
    </row>
    <row r="1893" spans="1:4" x14ac:dyDescent="0.2">
      <c r="A1893">
        <f t="shared" si="61"/>
        <v>5.9124773740557623</v>
      </c>
      <c r="B1893">
        <f t="shared" si="62"/>
        <v>3.5335570734683088</v>
      </c>
      <c r="C1893">
        <f t="shared" si="62"/>
        <v>3.2274658726685175</v>
      </c>
      <c r="D1893">
        <f t="shared" si="62"/>
        <v>6.5396951795105078</v>
      </c>
    </row>
    <row r="1894" spans="1:4" x14ac:dyDescent="0.2">
      <c r="A1894">
        <f t="shared" si="61"/>
        <v>5.9156189667093519</v>
      </c>
      <c r="B1894">
        <f t="shared" si="62"/>
        <v>3.5345975971642929</v>
      </c>
      <c r="C1894">
        <f t="shared" si="62"/>
        <v>3.227756378910442</v>
      </c>
      <c r="D1894">
        <f t="shared" si="62"/>
        <v>6.5398293225091031</v>
      </c>
    </row>
    <row r="1895" spans="1:4" x14ac:dyDescent="0.2">
      <c r="A1895">
        <f t="shared" si="61"/>
        <v>5.9187605593629415</v>
      </c>
      <c r="B1895">
        <f t="shared" si="62"/>
        <v>3.5356227564696923</v>
      </c>
      <c r="C1895">
        <f t="shared" si="62"/>
        <v>3.2280420746388643</v>
      </c>
      <c r="D1895">
        <f t="shared" si="62"/>
        <v>6.539961158022864</v>
      </c>
    </row>
    <row r="1896" spans="1:4" x14ac:dyDescent="0.2">
      <c r="A1896">
        <f t="shared" si="61"/>
        <v>5.9219021520165311</v>
      </c>
      <c r="B1896">
        <f t="shared" si="62"/>
        <v>3.5366326117572413</v>
      </c>
      <c r="C1896">
        <f t="shared" si="62"/>
        <v>3.228322997104641</v>
      </c>
      <c r="D1896">
        <f t="shared" si="62"/>
        <v>6.5400907069388055</v>
      </c>
    </row>
    <row r="1897" spans="1:4" x14ac:dyDescent="0.2">
      <c r="A1897">
        <f t="shared" si="61"/>
        <v>5.9250437446701207</v>
      </c>
      <c r="B1897">
        <f t="shared" si="62"/>
        <v>3.5376272249227227</v>
      </c>
      <c r="C1897">
        <f t="shared" si="62"/>
        <v>3.22859918365873</v>
      </c>
      <c r="D1897">
        <f t="shared" si="62"/>
        <v>6.5402179901134545</v>
      </c>
    </row>
    <row r="1898" spans="1:4" x14ac:dyDescent="0.2">
      <c r="A1898">
        <f t="shared" si="61"/>
        <v>5.9281853373237103</v>
      </c>
      <c r="B1898">
        <f t="shared" si="62"/>
        <v>3.5386066593835253</v>
      </c>
      <c r="C1898">
        <f t="shared" si="62"/>
        <v>3.2288706717511957</v>
      </c>
      <c r="D1898">
        <f t="shared" si="62"/>
        <v>6.5403430283731083</v>
      </c>
    </row>
    <row r="1899" spans="1:4" x14ac:dyDescent="0.2">
      <c r="A1899">
        <f t="shared" si="61"/>
        <v>5.9313269299772999</v>
      </c>
      <c r="B1899">
        <f t="shared" si="62"/>
        <v>3.5395709800769239</v>
      </c>
      <c r="C1899">
        <f t="shared" si="62"/>
        <v>3.2291374989305268</v>
      </c>
      <c r="D1899">
        <f t="shared" si="62"/>
        <v>6.5404658425141236</v>
      </c>
    </row>
    <row r="1900" spans="1:4" x14ac:dyDescent="0.2">
      <c r="A1900">
        <f t="shared" si="61"/>
        <v>5.9344685226308895</v>
      </c>
      <c r="B1900">
        <f t="shared" si="62"/>
        <v>3.5405202534581122</v>
      </c>
      <c r="C1900">
        <f t="shared" si="62"/>
        <v>3.2293997028424997</v>
      </c>
      <c r="D1900">
        <f t="shared" si="62"/>
        <v>6.540586453303213</v>
      </c>
    </row>
    <row r="1901" spans="1:4" x14ac:dyDescent="0.2">
      <c r="A1901">
        <f t="shared" si="61"/>
        <v>5.9376101152844791</v>
      </c>
      <c r="B1901">
        <f t="shared" si="62"/>
        <v>3.5414545474981196</v>
      </c>
      <c r="C1901">
        <f t="shared" si="62"/>
        <v>3.229657321229439</v>
      </c>
      <c r="D1901">
        <f t="shared" si="62"/>
        <v>6.5407048814776996</v>
      </c>
    </row>
    <row r="1902" spans="1:4" x14ac:dyDescent="0.2">
      <c r="A1902">
        <f t="shared" si="61"/>
        <v>5.9407517079380687</v>
      </c>
      <c r="B1902">
        <f t="shared" si="62"/>
        <v>3.5423739316813467</v>
      </c>
      <c r="C1902">
        <f t="shared" si="62"/>
        <v>3.229910391929451</v>
      </c>
      <c r="D1902">
        <f t="shared" si="62"/>
        <v>6.5408211477458398</v>
      </c>
    </row>
    <row r="1903" spans="1:4" x14ac:dyDescent="0.2">
      <c r="A1903">
        <f t="shared" si="61"/>
        <v>5.9438933005916583</v>
      </c>
      <c r="B1903">
        <f t="shared" si="62"/>
        <v>3.543278477003021</v>
      </c>
      <c r="C1903">
        <f t="shared" si="62"/>
        <v>3.2301589528751435</v>
      </c>
      <c r="D1903">
        <f t="shared" si="62"/>
        <v>6.5409352727870687</v>
      </c>
    </row>
    <row r="1904" spans="1:4" x14ac:dyDescent="0.2">
      <c r="A1904">
        <f t="shared" si="61"/>
        <v>5.9470348932452479</v>
      </c>
      <c r="B1904">
        <f t="shared" si="62"/>
        <v>3.5441682559663548</v>
      </c>
      <c r="C1904">
        <f t="shared" si="62"/>
        <v>3.2304030420932293</v>
      </c>
      <c r="D1904">
        <f t="shared" si="62"/>
        <v>6.5410472772523054</v>
      </c>
    </row>
    <row r="1905" spans="1:4" x14ac:dyDescent="0.2">
      <c r="A1905">
        <f t="shared" si="61"/>
        <v>5.9501764858988375</v>
      </c>
      <c r="B1905">
        <f t="shared" si="62"/>
        <v>3.5450433425794685</v>
      </c>
      <c r="C1905">
        <f t="shared" si="62"/>
        <v>3.2306426977033311</v>
      </c>
      <c r="D1905">
        <f t="shared" si="62"/>
        <v>6.541157181764218</v>
      </c>
    </row>
    <row r="1906" spans="1:4" x14ac:dyDescent="0.2">
      <c r="A1906">
        <f t="shared" si="61"/>
        <v>5.9533180785524271</v>
      </c>
      <c r="B1906">
        <f t="shared" si="62"/>
        <v>3.5459038123521225</v>
      </c>
      <c r="C1906">
        <f t="shared" si="62"/>
        <v>3.2308779579171869</v>
      </c>
      <c r="D1906">
        <f t="shared" si="62"/>
        <v>6.5412650069175182</v>
      </c>
    </row>
    <row r="1907" spans="1:4" x14ac:dyDescent="0.2">
      <c r="A1907">
        <f t="shared" si="61"/>
        <v>5.9564596712060167</v>
      </c>
      <c r="B1907">
        <f t="shared" si="62"/>
        <v>3.5467497422921852</v>
      </c>
      <c r="C1907">
        <f t="shared" si="62"/>
        <v>3.2311088610378818</v>
      </c>
      <c r="D1907">
        <f t="shared" si="62"/>
        <v>6.5413707732792332</v>
      </c>
    </row>
    <row r="1908" spans="1:4" x14ac:dyDescent="0.2">
      <c r="A1908">
        <f t="shared" si="61"/>
        <v>5.9596012638596063</v>
      </c>
      <c r="B1908">
        <f t="shared" si="62"/>
        <v>3.5475812109018818</v>
      </c>
      <c r="C1908">
        <f t="shared" si="62"/>
        <v>3.2313354454586829</v>
      </c>
      <c r="D1908">
        <f t="shared" si="62"/>
        <v>6.5414745013889792</v>
      </c>
    </row>
    <row r="1909" spans="1:4" x14ac:dyDescent="0.2">
      <c r="A1909">
        <f t="shared" si="61"/>
        <v>5.9627428565131959</v>
      </c>
      <c r="B1909">
        <f t="shared" ref="B1909:D1940" si="63">2/(POWER(B$8,2)*SQRT(1-POWER(B$8,2)))*(ATAN(SQRT((1-B$8)/(1+B$8))*TAN($A1909/2))+PI())+SIN($A1909)/(1+B$8*COS($A1909))/B$8-$A1909/POWER(B$8,2)</f>
        <v>3.5483982981738365</v>
      </c>
      <c r="C1909">
        <f t="shared" si="63"/>
        <v>3.2315577496624428</v>
      </c>
      <c r="D1909">
        <f t="shared" si="63"/>
        <v>6.5415762117592529</v>
      </c>
    </row>
    <row r="1910" spans="1:4" x14ac:dyDescent="0.2">
      <c r="A1910">
        <f t="shared" si="61"/>
        <v>5.9658844491667855</v>
      </c>
      <c r="B1910">
        <f t="shared" si="63"/>
        <v>3.5492010855868799</v>
      </c>
      <c r="C1910">
        <f t="shared" si="63"/>
        <v>3.2317758122206328</v>
      </c>
      <c r="D1910">
        <f t="shared" si="63"/>
        <v>6.5416759248757081</v>
      </c>
    </row>
    <row r="1911" spans="1:4" x14ac:dyDescent="0.2">
      <c r="A1911">
        <f t="shared" si="61"/>
        <v>5.9690260418203751</v>
      </c>
      <c r="B1911">
        <f t="shared" si="63"/>
        <v>3.5499896561015518</v>
      </c>
      <c r="C1911">
        <f t="shared" si="63"/>
        <v>3.2319896717923768</v>
      </c>
      <c r="D1911">
        <f t="shared" si="63"/>
        <v>6.5417736611974284</v>
      </c>
    </row>
    <row r="1912" spans="1:4" x14ac:dyDescent="0.2">
      <c r="A1912">
        <f t="shared" si="61"/>
        <v>5.9721676344739647</v>
      </c>
      <c r="B1912">
        <f t="shared" si="63"/>
        <v>3.5507640941554826</v>
      </c>
      <c r="C1912">
        <f t="shared" si="63"/>
        <v>3.2321993671237124</v>
      </c>
      <c r="D1912">
        <f t="shared" si="63"/>
        <v>6.5418694411572016</v>
      </c>
    </row>
    <row r="1913" spans="1:4" x14ac:dyDescent="0.2">
      <c r="A1913">
        <f t="shared" si="61"/>
        <v>5.9753092271275543</v>
      </c>
      <c r="B1913">
        <f t="shared" si="63"/>
        <v>3.5515244856584829</v>
      </c>
      <c r="C1913">
        <f t="shared" si="63"/>
        <v>3.2324049370466525</v>
      </c>
      <c r="D1913">
        <f t="shared" si="63"/>
        <v>6.5419632851618008</v>
      </c>
    </row>
    <row r="1914" spans="1:4" x14ac:dyDescent="0.2">
      <c r="A1914">
        <f t="shared" si="61"/>
        <v>5.9784508197811439</v>
      </c>
      <c r="B1914">
        <f t="shared" si="63"/>
        <v>3.5522709179874141</v>
      </c>
      <c r="C1914">
        <f t="shared" si="63"/>
        <v>3.232606420478163</v>
      </c>
      <c r="D1914">
        <f t="shared" si="63"/>
        <v>6.5420552135922723</v>
      </c>
    </row>
    <row r="1915" spans="1:4" x14ac:dyDescent="0.2">
      <c r="A1915">
        <f t="shared" si="61"/>
        <v>5.9815924124347335</v>
      </c>
      <c r="B1915">
        <f t="shared" si="63"/>
        <v>3.5530034799808234</v>
      </c>
      <c r="C1915">
        <f t="shared" si="63"/>
        <v>3.232803856419622</v>
      </c>
      <c r="D1915">
        <f t="shared" si="63"/>
        <v>6.542145246804191</v>
      </c>
    </row>
    <row r="1916" spans="1:4" x14ac:dyDescent="0.2">
      <c r="A1916">
        <f t="shared" si="61"/>
        <v>5.9847340050883231</v>
      </c>
      <c r="B1916">
        <f t="shared" si="63"/>
        <v>3.5537222619333022</v>
      </c>
      <c r="C1916">
        <f t="shared" si="63"/>
        <v>3.2329972839556262</v>
      </c>
      <c r="D1916">
        <f t="shared" si="63"/>
        <v>6.5422334051279449</v>
      </c>
    </row>
    <row r="1917" spans="1:4" x14ac:dyDescent="0.2">
      <c r="A1917">
        <f t="shared" si="61"/>
        <v>5.9878755977419127</v>
      </c>
      <c r="B1917">
        <f t="shared" si="63"/>
        <v>3.5544273555897448</v>
      </c>
      <c r="C1917">
        <f t="shared" si="63"/>
        <v>3.2331867422532525</v>
      </c>
      <c r="D1917">
        <f t="shared" si="63"/>
        <v>6.5423197088690106</v>
      </c>
    </row>
    <row r="1918" spans="1:4" x14ac:dyDescent="0.2">
      <c r="A1918">
        <f t="shared" si="61"/>
        <v>5.9910171903955023</v>
      </c>
      <c r="B1918">
        <f t="shared" si="63"/>
        <v>3.5551188541392023</v>
      </c>
      <c r="C1918">
        <f t="shared" si="63"/>
        <v>3.2333722705612047</v>
      </c>
      <c r="D1918">
        <f t="shared" si="63"/>
        <v>6.5424041783082334</v>
      </c>
    </row>
    <row r="1919" spans="1:4" x14ac:dyDescent="0.2">
      <c r="A1919">
        <f t="shared" si="61"/>
        <v>5.9941587830490919</v>
      </c>
      <c r="B1919">
        <f t="shared" si="63"/>
        <v>3.5557968522086369</v>
      </c>
      <c r="C1919">
        <f t="shared" si="63"/>
        <v>3.2335539082087905</v>
      </c>
      <c r="D1919">
        <f t="shared" si="63"/>
        <v>6.5424868337020872</v>
      </c>
    </row>
    <row r="1920" spans="1:4" x14ac:dyDescent="0.2">
      <c r="A1920">
        <f t="shared" si="61"/>
        <v>5.9973003757026815</v>
      </c>
      <c r="B1920">
        <f t="shared" si="63"/>
        <v>3.5564614458563639</v>
      </c>
      <c r="C1920">
        <f t="shared" si="63"/>
        <v>3.2337316946052965</v>
      </c>
      <c r="D1920">
        <f t="shared" si="63"/>
        <v>6.5425676952829672</v>
      </c>
    </row>
    <row r="1921" spans="1:4" x14ac:dyDescent="0.2">
      <c r="A1921">
        <f t="shared" si="61"/>
        <v>6.0004419683562711</v>
      </c>
      <c r="B1921">
        <f t="shared" si="63"/>
        <v>3.5571127325653293</v>
      </c>
      <c r="C1921">
        <f t="shared" si="63"/>
        <v>3.2339056692388795</v>
      </c>
      <c r="D1921">
        <f t="shared" si="63"/>
        <v>6.5426467832594444</v>
      </c>
    </row>
    <row r="1922" spans="1:4" x14ac:dyDescent="0.2">
      <c r="A1922">
        <f t="shared" si="61"/>
        <v>6.0035835610098607</v>
      </c>
      <c r="B1922">
        <f t="shared" si="63"/>
        <v>3.5577508112360832</v>
      </c>
      <c r="C1922">
        <f t="shared" si="63"/>
        <v>3.2340758716758558</v>
      </c>
      <c r="D1922">
        <f t="shared" si="63"/>
        <v>6.5427241178165456</v>
      </c>
    </row>
    <row r="1923" spans="1:4" x14ac:dyDescent="0.2">
      <c r="A1923">
        <f t="shared" si="61"/>
        <v>6.0067251536634503</v>
      </c>
      <c r="B1923">
        <f t="shared" si="63"/>
        <v>3.5583757821795743</v>
      </c>
      <c r="C1923">
        <f t="shared" si="63"/>
        <v>3.2342423415597068</v>
      </c>
      <c r="D1923">
        <f t="shared" si="63"/>
        <v>6.5427997191160294</v>
      </c>
    </row>
    <row r="1924" spans="1:4" x14ac:dyDescent="0.2">
      <c r="A1924">
        <f t="shared" si="61"/>
        <v>6.0098667463170399</v>
      </c>
      <c r="B1924">
        <f t="shared" si="63"/>
        <v>3.5589877471096756</v>
      </c>
      <c r="C1924">
        <f t="shared" si="63"/>
        <v>3.2344051186102831</v>
      </c>
      <c r="D1924">
        <f t="shared" si="63"/>
        <v>6.5428736072966522</v>
      </c>
    </row>
    <row r="1925" spans="1:4" x14ac:dyDescent="0.2">
      <c r="A1925">
        <f t="shared" si="61"/>
        <v>6.0130083389706295</v>
      </c>
      <c r="B1925">
        <f t="shared" si="63"/>
        <v>3.5595868091355243</v>
      </c>
      <c r="C1925">
        <f t="shared" si="63"/>
        <v>3.2345642426228949</v>
      </c>
      <c r="D1925">
        <f t="shared" si="63"/>
        <v>6.542945802474442</v>
      </c>
    </row>
    <row r="1926" spans="1:4" x14ac:dyDescent="0.2">
      <c r="A1926">
        <f t="shared" si="61"/>
        <v>6.0161499316242191</v>
      </c>
      <c r="B1926">
        <f t="shared" si="63"/>
        <v>3.5601730727535639</v>
      </c>
      <c r="C1926">
        <f t="shared" si="63"/>
        <v>3.2347197534674592</v>
      </c>
      <c r="D1926">
        <f t="shared" si="63"/>
        <v>6.5430163247429736</v>
      </c>
    </row>
    <row r="1927" spans="1:4" x14ac:dyDescent="0.2">
      <c r="A1927">
        <f t="shared" si="61"/>
        <v>6.0192915242778087</v>
      </c>
      <c r="B1927">
        <f t="shared" si="63"/>
        <v>3.5607466438394582</v>
      </c>
      <c r="C1927">
        <f t="shared" si="63"/>
        <v>3.234871691087676</v>
      </c>
      <c r="D1927">
        <f t="shared" si="63"/>
        <v>6.5430851941736261</v>
      </c>
    </row>
    <row r="1928" spans="1:4" x14ac:dyDescent="0.2">
      <c r="A1928">
        <f t="shared" si="61"/>
        <v>6.0224331169313983</v>
      </c>
      <c r="B1928">
        <f t="shared" si="63"/>
        <v>3.5613076296396429</v>
      </c>
      <c r="C1928">
        <f t="shared" si="63"/>
        <v>3.2350200955000332</v>
      </c>
      <c r="D1928">
        <f t="shared" si="63"/>
        <v>6.5431524308158711</v>
      </c>
    </row>
    <row r="1929" spans="1:4" x14ac:dyDescent="0.2">
      <c r="A1929">
        <f t="shared" si="61"/>
        <v>6.0255747095849879</v>
      </c>
      <c r="B1929">
        <f t="shared" si="63"/>
        <v>3.5618561387627494</v>
      </c>
      <c r="C1929">
        <f t="shared" si="63"/>
        <v>3.2351650067930109</v>
      </c>
      <c r="D1929">
        <f t="shared" si="63"/>
        <v>6.5432180546975243</v>
      </c>
    </row>
    <row r="1930" spans="1:4" x14ac:dyDescent="0.2">
      <c r="A1930">
        <f t="shared" si="61"/>
        <v>6.0287163022385775</v>
      </c>
      <c r="B1930">
        <f t="shared" si="63"/>
        <v>3.5623922811707516</v>
      </c>
      <c r="C1930">
        <f t="shared" si="63"/>
        <v>3.2353064651262855</v>
      </c>
      <c r="D1930">
        <f t="shared" si="63"/>
        <v>6.5432820858250302</v>
      </c>
    </row>
    <row r="1931" spans="1:4" x14ac:dyDescent="0.2">
      <c r="A1931">
        <f t="shared" si="61"/>
        <v>6.0318578948921671</v>
      </c>
      <c r="B1931">
        <f t="shared" si="63"/>
        <v>3.5629161681699628</v>
      </c>
      <c r="C1931">
        <f t="shared" si="63"/>
        <v>3.2354445107297067</v>
      </c>
      <c r="D1931">
        <f t="shared" si="63"/>
        <v>6.5433445441837161</v>
      </c>
    </row>
    <row r="1932" spans="1:4" x14ac:dyDescent="0.2">
      <c r="A1932">
        <f t="shared" si="61"/>
        <v>6.0349994875457567</v>
      </c>
      <c r="B1932">
        <f t="shared" si="63"/>
        <v>3.5634279124016217</v>
      </c>
      <c r="C1932">
        <f t="shared" si="63"/>
        <v>3.2355791839025017</v>
      </c>
      <c r="D1932">
        <f t="shared" si="63"/>
        <v>6.5434054497380707</v>
      </c>
    </row>
    <row r="1933" spans="1:4" x14ac:dyDescent="0.2">
      <c r="A1933">
        <f t="shared" ref="A1933:A1996" si="64">A1932+B$3</f>
        <v>6.0381410801993463</v>
      </c>
      <c r="B1933">
        <f t="shared" si="63"/>
        <v>3.5639276278324914</v>
      </c>
      <c r="C1933">
        <f t="shared" si="63"/>
        <v>3.2357105250125358</v>
      </c>
      <c r="D1933">
        <f t="shared" si="63"/>
        <v>6.5434648224320142</v>
      </c>
    </row>
    <row r="1934" spans="1:4" x14ac:dyDescent="0.2">
      <c r="A1934">
        <f t="shared" si="64"/>
        <v>6.0412826728529359</v>
      </c>
      <c r="B1934">
        <f t="shared" si="63"/>
        <v>3.5644154297450115</v>
      </c>
      <c r="C1934">
        <f t="shared" si="63"/>
        <v>3.2358385744951477</v>
      </c>
      <c r="D1934">
        <f t="shared" si="63"/>
        <v>6.5435226821891526</v>
      </c>
    </row>
    <row r="1935" spans="1:4" x14ac:dyDescent="0.2">
      <c r="A1935">
        <f t="shared" si="64"/>
        <v>6.0444242655065255</v>
      </c>
      <c r="B1935">
        <f t="shared" si="63"/>
        <v>3.5648914347274285</v>
      </c>
      <c r="C1935">
        <f t="shared" si="63"/>
        <v>3.2359633728525807</v>
      </c>
      <c r="D1935">
        <f t="shared" si="63"/>
        <v>6.5435790489130543</v>
      </c>
    </row>
    <row r="1936" spans="1:4" x14ac:dyDescent="0.2">
      <c r="A1936">
        <f t="shared" si="64"/>
        <v>6.047565858160115</v>
      </c>
      <c r="B1936">
        <f t="shared" si="63"/>
        <v>3.5653557606635076</v>
      </c>
      <c r="C1936">
        <f t="shared" si="63"/>
        <v>3.2360849606528461</v>
      </c>
      <c r="D1936">
        <f t="shared" si="63"/>
        <v>6.5436339424875261</v>
      </c>
    </row>
    <row r="1937" spans="1:4" x14ac:dyDescent="0.2">
      <c r="A1937">
        <f t="shared" si="64"/>
        <v>6.0507074508137046</v>
      </c>
      <c r="B1937">
        <f t="shared" si="63"/>
        <v>3.565808526722158</v>
      </c>
      <c r="C1937">
        <f t="shared" si="63"/>
        <v>3.2362033785292112</v>
      </c>
      <c r="D1937">
        <f t="shared" si="63"/>
        <v>6.5436873827768629</v>
      </c>
    </row>
    <row r="1938" spans="1:4" x14ac:dyDescent="0.2">
      <c r="A1938">
        <f t="shared" si="64"/>
        <v>6.0538490434672942</v>
      </c>
      <c r="B1938">
        <f t="shared" si="63"/>
        <v>3.5662498533467968</v>
      </c>
      <c r="C1938">
        <f t="shared" si="63"/>
        <v>3.2363186671789208</v>
      </c>
      <c r="D1938">
        <f t="shared" si="63"/>
        <v>6.5437393896261096</v>
      </c>
    </row>
    <row r="1939" spans="1:4" x14ac:dyDescent="0.2">
      <c r="A1939">
        <f t="shared" si="64"/>
        <v>6.0569906361208838</v>
      </c>
      <c r="B1939">
        <f t="shared" si="63"/>
        <v>3.5666798622444702</v>
      </c>
      <c r="C1939">
        <f t="shared" si="63"/>
        <v>3.2364308673626567</v>
      </c>
      <c r="D1939">
        <f t="shared" si="63"/>
        <v>6.5437899828613535</v>
      </c>
    </row>
    <row r="1940" spans="1:4" x14ac:dyDescent="0.2">
      <c r="A1940">
        <f t="shared" si="64"/>
        <v>6.0601322287744734</v>
      </c>
      <c r="B1940">
        <f t="shared" si="63"/>
        <v>3.5670986763747763</v>
      </c>
      <c r="C1940">
        <f t="shared" si="63"/>
        <v>3.2365400199034298</v>
      </c>
      <c r="D1940">
        <f t="shared" si="63"/>
        <v>6.5438391822899664</v>
      </c>
    </row>
    <row r="1941" spans="1:4" x14ac:dyDescent="0.2">
      <c r="A1941">
        <f t="shared" si="64"/>
        <v>6.063273821428063</v>
      </c>
      <c r="B1941">
        <f t="shared" ref="B1941:D1972" si="65">2/(POWER(B$8,2)*SQRT(1-POWER(B$8,2)))*(ATAN(SQRT((1-B$8)/(1+B$8))*TAN($A1941/2))+PI())+SIN($A1941)/(1+B$8*COS($A1941))/B$8-$A1941/POWER(B$8,2)</f>
        <v>3.567506419938546</v>
      </c>
      <c r="C1941">
        <f t="shared" si="65"/>
        <v>3.2366461656859826</v>
      </c>
      <c r="D1941">
        <f t="shared" si="65"/>
        <v>6.5438870077008762</v>
      </c>
    </row>
    <row r="1942" spans="1:4" x14ac:dyDescent="0.2">
      <c r="A1942">
        <f t="shared" si="64"/>
        <v>6.0664154140816526</v>
      </c>
      <c r="B1942">
        <f t="shared" si="65"/>
        <v>3.567903218366375</v>
      </c>
      <c r="C1942">
        <f t="shared" si="65"/>
        <v>3.2367493456556815</v>
      </c>
      <c r="D1942">
        <f t="shared" si="65"/>
        <v>6.5439334788648278</v>
      </c>
    </row>
    <row r="1943" spans="1:4" x14ac:dyDescent="0.2">
      <c r="A1943">
        <f t="shared" si="64"/>
        <v>6.0695570067352422</v>
      </c>
      <c r="B1943">
        <f t="shared" si="65"/>
        <v>3.5682891983068288</v>
      </c>
      <c r="C1943">
        <f t="shared" si="65"/>
        <v>3.2368496008176635</v>
      </c>
      <c r="D1943">
        <f t="shared" si="65"/>
        <v>6.5439786155346606</v>
      </c>
    </row>
    <row r="1944" spans="1:4" x14ac:dyDescent="0.2">
      <c r="A1944">
        <f t="shared" si="64"/>
        <v>6.0726985993888318</v>
      </c>
      <c r="B1944">
        <f t="shared" si="65"/>
        <v>3.5686644876145621</v>
      </c>
      <c r="C1944">
        <f t="shared" si="65"/>
        <v>3.2369469722361828</v>
      </c>
      <c r="D1944">
        <f t="shared" si="65"/>
        <v>6.5440224374455607</v>
      </c>
    </row>
    <row r="1945" spans="1:4" x14ac:dyDescent="0.2">
      <c r="A1945">
        <f t="shared" si="64"/>
        <v>6.0758401920424214</v>
      </c>
      <c r="B1945">
        <f t="shared" si="65"/>
        <v>3.5690292153380767</v>
      </c>
      <c r="C1945">
        <f t="shared" si="65"/>
        <v>3.2370415010335591</v>
      </c>
      <c r="D1945">
        <f t="shared" si="65"/>
        <v>6.5440649643153161</v>
      </c>
    </row>
    <row r="1946" spans="1:4" x14ac:dyDescent="0.2">
      <c r="A1946">
        <f t="shared" si="64"/>
        <v>6.078981784696011</v>
      </c>
      <c r="B1946">
        <f t="shared" si="65"/>
        <v>3.5693835117074286</v>
      </c>
      <c r="C1946">
        <f t="shared" si="65"/>
        <v>3.237133228389439</v>
      </c>
      <c r="D1946">
        <f t="shared" si="65"/>
        <v>6.5441062158446019</v>
      </c>
    </row>
    <row r="1947" spans="1:4" x14ac:dyDescent="0.2">
      <c r="A1947">
        <f t="shared" si="64"/>
        <v>6.0821233773496006</v>
      </c>
      <c r="B1947">
        <f t="shared" si="65"/>
        <v>3.5697275081215949</v>
      </c>
      <c r="C1947">
        <f t="shared" si="65"/>
        <v>3.2372221955397151</v>
      </c>
      <c r="D1947">
        <f t="shared" si="65"/>
        <v>6.5441462117172318</v>
      </c>
    </row>
    <row r="1948" spans="1:4" x14ac:dyDescent="0.2">
      <c r="A1948">
        <f t="shared" si="64"/>
        <v>6.0852649700031902</v>
      </c>
      <c r="B1948">
        <f t="shared" si="65"/>
        <v>3.5700613371357335</v>
      </c>
      <c r="C1948">
        <f t="shared" si="65"/>
        <v>3.2373084437759019</v>
      </c>
      <c r="D1948">
        <f t="shared" si="65"/>
        <v>6.5441849716004103</v>
      </c>
    </row>
    <row r="1949" spans="1:4" x14ac:dyDescent="0.2">
      <c r="A1949">
        <f t="shared" si="64"/>
        <v>6.0884065626567798</v>
      </c>
      <c r="B1949">
        <f t="shared" si="65"/>
        <v>3.5703851324481093</v>
      </c>
      <c r="C1949">
        <f t="shared" si="65"/>
        <v>3.2373920144442536</v>
      </c>
      <c r="D1949">
        <f t="shared" si="65"/>
        <v>6.544222515145016</v>
      </c>
    </row>
    <row r="1950" spans="1:4" x14ac:dyDescent="0.2">
      <c r="A1950">
        <f t="shared" si="64"/>
        <v>6.0915481553103694</v>
      </c>
      <c r="B1950">
        <f t="shared" si="65"/>
        <v>3.5706990288869704</v>
      </c>
      <c r="C1950">
        <f t="shared" si="65"/>
        <v>3.2374729489447134</v>
      </c>
      <c r="D1950">
        <f t="shared" si="65"/>
        <v>6.5442588619858526</v>
      </c>
    </row>
    <row r="1951" spans="1:4" x14ac:dyDescent="0.2">
      <c r="A1951">
        <f t="shared" si="64"/>
        <v>6.094689747963959</v>
      </c>
      <c r="B1951">
        <f t="shared" si="65"/>
        <v>3.5710031623971048</v>
      </c>
      <c r="C1951">
        <f t="shared" si="65"/>
        <v>3.2375512887302023</v>
      </c>
      <c r="D1951">
        <f t="shared" si="65"/>
        <v>6.5442940317418952</v>
      </c>
    </row>
    <row r="1952" spans="1:4" x14ac:dyDescent="0.2">
      <c r="A1952">
        <f t="shared" si="64"/>
        <v>6.0978313406175486</v>
      </c>
      <c r="B1952">
        <f t="shared" si="65"/>
        <v>3.5712976700262544</v>
      </c>
      <c r="C1952">
        <f t="shared" si="65"/>
        <v>3.2376270753057099</v>
      </c>
      <c r="D1952">
        <f t="shared" si="65"/>
        <v>6.5443280440165879</v>
      </c>
    </row>
    <row r="1953" spans="1:4" x14ac:dyDescent="0.2">
      <c r="A1953">
        <f t="shared" si="64"/>
        <v>6.1009729332711382</v>
      </c>
      <c r="B1953">
        <f t="shared" si="65"/>
        <v>3.5715826899113026</v>
      </c>
      <c r="C1953">
        <f t="shared" si="65"/>
        <v>3.2377003502275272</v>
      </c>
      <c r="D1953">
        <f t="shared" si="65"/>
        <v>6.5443609183980662</v>
      </c>
    </row>
    <row r="1954" spans="1:4" x14ac:dyDescent="0.2">
      <c r="A1954">
        <f t="shared" si="64"/>
        <v>6.1041145259247278</v>
      </c>
      <c r="B1954">
        <f t="shared" si="65"/>
        <v>3.5718583612642831</v>
      </c>
      <c r="C1954">
        <f t="shared" si="65"/>
        <v>3.237771155102223</v>
      </c>
      <c r="D1954">
        <f t="shared" si="65"/>
        <v>6.5443926744594485</v>
      </c>
    </row>
    <row r="1955" spans="1:4" x14ac:dyDescent="0.2">
      <c r="A1955">
        <f t="shared" si="64"/>
        <v>6.1072561185783174</v>
      </c>
      <c r="B1955">
        <f t="shared" si="65"/>
        <v>3.5721248243581698</v>
      </c>
      <c r="C1955">
        <f t="shared" si="65"/>
        <v>3.2378395315859336</v>
      </c>
      <c r="D1955">
        <f t="shared" si="65"/>
        <v>6.5444233317590772</v>
      </c>
    </row>
    <row r="1956" spans="1:4" x14ac:dyDescent="0.2">
      <c r="A1956">
        <f t="shared" si="64"/>
        <v>6.110397711231907</v>
      </c>
      <c r="B1956">
        <f t="shared" si="65"/>
        <v>3.5723822205125089</v>
      </c>
      <c r="C1956">
        <f t="shared" si="65"/>
        <v>3.2379055213833681</v>
      </c>
      <c r="D1956">
        <f t="shared" si="65"/>
        <v>6.5444529098407855</v>
      </c>
    </row>
    <row r="1957" spans="1:4" x14ac:dyDescent="0.2">
      <c r="A1957">
        <f t="shared" si="64"/>
        <v>6.1135393038854966</v>
      </c>
      <c r="B1957">
        <f t="shared" si="65"/>
        <v>3.5726306920788318</v>
      </c>
      <c r="C1957">
        <f t="shared" si="65"/>
        <v>3.2379691662470975</v>
      </c>
      <c r="D1957">
        <f t="shared" si="65"/>
        <v>6.5444814282341532</v>
      </c>
    </row>
    <row r="1958" spans="1:4" x14ac:dyDescent="0.2">
      <c r="A1958">
        <f t="shared" si="64"/>
        <v>6.1166808965390862</v>
      </c>
      <c r="B1958">
        <f t="shared" si="65"/>
        <v>3.572870382425883</v>
      </c>
      <c r="C1958">
        <f t="shared" si="65"/>
        <v>3.2380305079765606</v>
      </c>
      <c r="D1958">
        <f t="shared" si="65"/>
        <v>6.544508906454773</v>
      </c>
    </row>
    <row r="1959" spans="1:4" x14ac:dyDescent="0.2">
      <c r="A1959">
        <f t="shared" si="64"/>
        <v>6.1198224891926758</v>
      </c>
      <c r="B1959">
        <f t="shared" si="65"/>
        <v>3.5731014359247055</v>
      </c>
      <c r="C1959">
        <f t="shared" si="65"/>
        <v>3.2380895884172674</v>
      </c>
      <c r="D1959">
        <f t="shared" si="65"/>
        <v>6.5445353640045099</v>
      </c>
    </row>
    <row r="1960" spans="1:4" x14ac:dyDescent="0.2">
      <c r="A1960">
        <f t="shared" si="64"/>
        <v>6.1229640818462654</v>
      </c>
      <c r="B1960">
        <f t="shared" si="65"/>
        <v>3.5733239979334286</v>
      </c>
      <c r="C1960">
        <f t="shared" si="65"/>
        <v>3.238146449459947</v>
      </c>
      <c r="D1960">
        <f t="shared" si="65"/>
        <v>6.5445608203717498</v>
      </c>
    </row>
    <row r="1961" spans="1:4" x14ac:dyDescent="0.2">
      <c r="A1961">
        <f t="shared" si="64"/>
        <v>6.126105674499855</v>
      </c>
      <c r="B1961">
        <f t="shared" si="65"/>
        <v>3.5735382147820474</v>
      </c>
      <c r="C1961">
        <f t="shared" si="65"/>
        <v>3.2382011330396381</v>
      </c>
      <c r="D1961">
        <f t="shared" si="65"/>
        <v>6.5445852950316628</v>
      </c>
    </row>
    <row r="1962" spans="1:4" x14ac:dyDescent="0.2">
      <c r="A1962">
        <f t="shared" si="64"/>
        <v>6.1292472671534446</v>
      </c>
      <c r="B1962">
        <f t="shared" si="65"/>
        <v>3.5737442337568623</v>
      </c>
      <c r="C1962">
        <f t="shared" si="65"/>
        <v>3.2382536811348928</v>
      </c>
      <c r="D1962">
        <f t="shared" si="65"/>
        <v>6.5446088074464761</v>
      </c>
    </row>
    <row r="1963" spans="1:4" x14ac:dyDescent="0.2">
      <c r="A1963">
        <f t="shared" si="64"/>
        <v>6.1323888598070342</v>
      </c>
      <c r="B1963">
        <f t="shared" si="65"/>
        <v>3.5739422030848118</v>
      </c>
      <c r="C1963">
        <f t="shared" si="65"/>
        <v>3.2383041357669811</v>
      </c>
      <c r="D1963">
        <f t="shared" si="65"/>
        <v>6.5446313770657056</v>
      </c>
    </row>
    <row r="1964" spans="1:4" x14ac:dyDescent="0.2">
      <c r="A1964">
        <f t="shared" si="64"/>
        <v>6.1355304524606238</v>
      </c>
      <c r="B1964">
        <f t="shared" si="65"/>
        <v>3.574132271917648</v>
      </c>
      <c r="C1964">
        <f t="shared" si="65"/>
        <v>3.2383525389988108</v>
      </c>
      <c r="D1964">
        <f t="shared" si="65"/>
        <v>6.5446530233264433</v>
      </c>
    </row>
    <row r="1965" spans="1:4" x14ac:dyDescent="0.2">
      <c r="A1965">
        <f t="shared" si="64"/>
        <v>6.1386720451142134</v>
      </c>
      <c r="B1965">
        <f t="shared" si="65"/>
        <v>3.574314590315943</v>
      </c>
      <c r="C1965">
        <f t="shared" si="65"/>
        <v>3.2383989329343024</v>
      </c>
      <c r="D1965">
        <f t="shared" si="65"/>
        <v>6.5446737656535827</v>
      </c>
    </row>
    <row r="1966" spans="1:4" x14ac:dyDescent="0.2">
      <c r="A1966">
        <f t="shared" si="64"/>
        <v>6.141813637767803</v>
      </c>
      <c r="B1966">
        <f t="shared" si="65"/>
        <v>3.5744893092328098</v>
      </c>
      <c r="C1966">
        <f t="shared" si="65"/>
        <v>3.2384433597173086</v>
      </c>
      <c r="D1966">
        <f t="shared" si="65"/>
        <v>6.5446936234601072</v>
      </c>
    </row>
    <row r="1967" spans="1:4" x14ac:dyDescent="0.2">
      <c r="A1967">
        <f t="shared" si="64"/>
        <v>6.1449552304213926</v>
      </c>
      <c r="B1967">
        <f t="shared" si="65"/>
        <v>3.5746565804976811</v>
      </c>
      <c r="C1967">
        <f t="shared" si="65"/>
        <v>3.2384858615310748</v>
      </c>
      <c r="D1967">
        <f t="shared" si="65"/>
        <v>6.5447126161473275</v>
      </c>
    </row>
    <row r="1968" spans="1:4" x14ac:dyDescent="0.2">
      <c r="A1968">
        <f t="shared" si="64"/>
        <v>6.1480968230749822</v>
      </c>
      <c r="B1968">
        <f t="shared" si="65"/>
        <v>3.574816556799675</v>
      </c>
      <c r="C1968">
        <f t="shared" si="65"/>
        <v>3.2385264805969882</v>
      </c>
      <c r="D1968">
        <f t="shared" si="65"/>
        <v>6.5447307631051412</v>
      </c>
    </row>
    <row r="1969" spans="1:4" x14ac:dyDescent="0.2">
      <c r="A1969">
        <f t="shared" si="64"/>
        <v>6.1512384157285718</v>
      </c>
      <c r="B1969">
        <f t="shared" si="65"/>
        <v>3.5749693916710115</v>
      </c>
      <c r="C1969">
        <f t="shared" si="65"/>
        <v>3.238565259174095</v>
      </c>
      <c r="D1969">
        <f t="shared" si="65"/>
        <v>6.5447480837123049</v>
      </c>
    </row>
    <row r="1970" spans="1:4" x14ac:dyDescent="0.2">
      <c r="A1970">
        <f t="shared" si="64"/>
        <v>6.1543800083821614</v>
      </c>
      <c r="B1970">
        <f t="shared" si="65"/>
        <v>3.5751152394701222</v>
      </c>
      <c r="C1970">
        <f t="shared" si="65"/>
        <v>3.238602239557963</v>
      </c>
      <c r="D1970">
        <f t="shared" si="65"/>
        <v>6.5447645973366679</v>
      </c>
    </row>
    <row r="1971" spans="1:4" x14ac:dyDescent="0.2">
      <c r="A1971">
        <f t="shared" si="64"/>
        <v>6.157521601035751</v>
      </c>
      <c r="B1971">
        <f t="shared" si="65"/>
        <v>3.5752542553646904</v>
      </c>
      <c r="C1971">
        <f t="shared" si="65"/>
        <v>3.2386374640800568</v>
      </c>
      <c r="D1971">
        <f t="shared" si="65"/>
        <v>6.5447803233354431</v>
      </c>
    </row>
    <row r="1972" spans="1:4" x14ac:dyDescent="0.2">
      <c r="A1972">
        <f t="shared" si="64"/>
        <v>6.1606631936893406</v>
      </c>
      <c r="B1972">
        <f t="shared" si="65"/>
        <v>3.5753865953144981</v>
      </c>
      <c r="C1972">
        <f t="shared" si="65"/>
        <v>3.2386709751066292</v>
      </c>
      <c r="D1972">
        <f t="shared" si="65"/>
        <v>6.5447952810554622</v>
      </c>
    </row>
    <row r="1973" spans="1:4" x14ac:dyDescent="0.2">
      <c r="A1973">
        <f t="shared" si="64"/>
        <v>6.1638047863429302</v>
      </c>
      <c r="B1973">
        <f t="shared" ref="B1973:D2011" si="66">2/(POWER(B$8,2)*SQRT(1-POWER(B$8,2)))*(ATAN(SQRT((1-B$8)/(1+B$8))*TAN($A1973/2))+PI())+SIN($A1973)/(1+B$8*COS($A1973))/B$8-$A1973/POWER(B$8,2)</f>
        <v>3.5755124160541669</v>
      </c>
      <c r="C1973">
        <f t="shared" si="66"/>
        <v>3.2387028150380672</v>
      </c>
      <c r="D1973">
        <f t="shared" si="66"/>
        <v>6.5448094898334244</v>
      </c>
    </row>
    <row r="1974" spans="1:4" x14ac:dyDescent="0.2">
      <c r="A1974">
        <f t="shared" si="64"/>
        <v>6.1669463789965198</v>
      </c>
      <c r="B1974">
        <f t="shared" si="66"/>
        <v>3.5756318750756861</v>
      </c>
      <c r="C1974">
        <f t="shared" si="66"/>
        <v>3.2387330263080116</v>
      </c>
      <c r="D1974">
        <f t="shared" si="66"/>
        <v>6.5448229689961632</v>
      </c>
    </row>
    <row r="1975" spans="1:4" x14ac:dyDescent="0.2">
      <c r="A1975">
        <f t="shared" si="64"/>
        <v>6.1700879716501094</v>
      </c>
      <c r="B1975">
        <f t="shared" si="66"/>
        <v>3.5757451306108408</v>
      </c>
      <c r="C1975">
        <f t="shared" si="66"/>
        <v>3.23876165138239</v>
      </c>
      <c r="D1975">
        <f t="shared" si="66"/>
        <v>6.5448357378608879</v>
      </c>
    </row>
    <row r="1976" spans="1:4" x14ac:dyDescent="0.2">
      <c r="A1976">
        <f t="shared" si="64"/>
        <v>6.173229564303699</v>
      </c>
      <c r="B1976">
        <f t="shared" si="66"/>
        <v>3.5758523416135475</v>
      </c>
      <c r="C1976">
        <f t="shared" si="66"/>
        <v>3.2387887327586498</v>
      </c>
      <c r="D1976">
        <f t="shared" si="66"/>
        <v>6.5448478157354497</v>
      </c>
    </row>
    <row r="1977" spans="1:4" x14ac:dyDescent="0.2">
      <c r="A1977">
        <f t="shared" si="64"/>
        <v>6.1763711569572886</v>
      </c>
      <c r="B1977">
        <f t="shared" si="66"/>
        <v>3.575953667741949</v>
      </c>
      <c r="C1977">
        <f t="shared" si="66"/>
        <v>3.238814312964962</v>
      </c>
      <c r="D1977">
        <f t="shared" si="66"/>
        <v>6.5448592219186015</v>
      </c>
    </row>
    <row r="1978" spans="1:4" x14ac:dyDescent="0.2">
      <c r="A1978">
        <f t="shared" si="64"/>
        <v>6.1795127496108782</v>
      </c>
      <c r="B1978">
        <f t="shared" si="66"/>
        <v>3.5760492693404444</v>
      </c>
      <c r="C1978">
        <f t="shared" si="66"/>
        <v>3.2388384345591703</v>
      </c>
      <c r="D1978">
        <f t="shared" si="66"/>
        <v>6.544869975700232</v>
      </c>
    </row>
    <row r="1979" spans="1:4" x14ac:dyDescent="0.2">
      <c r="A1979">
        <f t="shared" si="64"/>
        <v>6.1826543422644678</v>
      </c>
      <c r="B1979">
        <f t="shared" si="66"/>
        <v>3.5761393074215562</v>
      </c>
      <c r="C1979">
        <f t="shared" si="66"/>
        <v>3.2388611401281366</v>
      </c>
      <c r="D1979">
        <f t="shared" si="66"/>
        <v>6.5448800963616431</v>
      </c>
    </row>
    <row r="1980" spans="1:4" x14ac:dyDescent="0.2">
      <c r="A1980">
        <f t="shared" si="64"/>
        <v>6.1857959349180573</v>
      </c>
      <c r="B1980">
        <f t="shared" si="66"/>
        <v>3.5762239436477472</v>
      </c>
      <c r="C1980">
        <f t="shared" si="66"/>
        <v>3.2388824722868605</v>
      </c>
      <c r="D1980">
        <f t="shared" si="66"/>
        <v>6.5448896031757915</v>
      </c>
    </row>
    <row r="1981" spans="1:4" x14ac:dyDescent="0.2">
      <c r="A1981">
        <f t="shared" si="64"/>
        <v>6.1889375275716469</v>
      </c>
      <c r="B1981">
        <f t="shared" si="66"/>
        <v>3.5763033403130038</v>
      </c>
      <c r="C1981">
        <f t="shared" si="66"/>
        <v>3.2389024736774559</v>
      </c>
      <c r="D1981">
        <f t="shared" si="66"/>
        <v>6.5448985154075459</v>
      </c>
    </row>
    <row r="1982" spans="1:4" x14ac:dyDescent="0.2">
      <c r="A1982">
        <f t="shared" si="64"/>
        <v>6.1920791202252365</v>
      </c>
      <c r="B1982">
        <f t="shared" si="66"/>
        <v>3.5763776603243116</v>
      </c>
      <c r="C1982">
        <f t="shared" si="66"/>
        <v>3.2389211869684686</v>
      </c>
      <c r="D1982">
        <f t="shared" si="66"/>
        <v>6.5449068523139537</v>
      </c>
    </row>
    <row r="1983" spans="1:4" x14ac:dyDescent="0.2">
      <c r="A1983">
        <f t="shared" si="64"/>
        <v>6.1952207128788261</v>
      </c>
      <c r="B1983">
        <f t="shared" si="66"/>
        <v>3.5764470671831816</v>
      </c>
      <c r="C1983">
        <f t="shared" si="66"/>
        <v>3.2389386548540244</v>
      </c>
      <c r="D1983">
        <f t="shared" si="66"/>
        <v>6.5449146331444616</v>
      </c>
    </row>
    <row r="1984" spans="1:4" x14ac:dyDescent="0.2">
      <c r="A1984">
        <f t="shared" si="64"/>
        <v>6.1983623055324157</v>
      </c>
      <c r="B1984">
        <f t="shared" si="66"/>
        <v>3.5765117249667995</v>
      </c>
      <c r="C1984">
        <f t="shared" si="66"/>
        <v>3.2389549200528904</v>
      </c>
      <c r="D1984">
        <f t="shared" si="66"/>
        <v>6.5449218771412134</v>
      </c>
    </row>
    <row r="1985" spans="1:4" x14ac:dyDescent="0.2">
      <c r="A1985">
        <f t="shared" si="64"/>
        <v>6.2015038981860053</v>
      </c>
      <c r="B1985">
        <f t="shared" si="66"/>
        <v>3.5765717983092955</v>
      </c>
      <c r="C1985">
        <f t="shared" si="66"/>
        <v>3.2389700253076796</v>
      </c>
      <c r="D1985">
        <f t="shared" si="66"/>
        <v>6.5449286035392724</v>
      </c>
    </row>
    <row r="1986" spans="1:4" x14ac:dyDescent="0.2">
      <c r="A1986">
        <f t="shared" si="64"/>
        <v>6.2046454908395949</v>
      </c>
      <c r="B1986">
        <f t="shared" si="66"/>
        <v>3.5766274523827377</v>
      </c>
      <c r="C1986">
        <f t="shared" si="66"/>
        <v>3.2389840133838845</v>
      </c>
      <c r="D1986">
        <f t="shared" si="66"/>
        <v>6.5449348315668807</v>
      </c>
    </row>
    <row r="1987" spans="1:4" x14ac:dyDescent="0.2">
      <c r="A1987">
        <f t="shared" si="64"/>
        <v>6.2077870834931845</v>
      </c>
      <c r="B1987">
        <f t="shared" si="66"/>
        <v>3.5766788528781532</v>
      </c>
      <c r="C1987">
        <f t="shared" si="66"/>
        <v>3.2389969270692518</v>
      </c>
      <c r="D1987">
        <f t="shared" si="66"/>
        <v>6.5449405804457328</v>
      </c>
    </row>
    <row r="1988" spans="1:4" x14ac:dyDescent="0.2">
      <c r="A1988">
        <f t="shared" si="64"/>
        <v>6.2109286761467741</v>
      </c>
      <c r="B1988">
        <f t="shared" si="66"/>
        <v>3.5767261659863721</v>
      </c>
      <c r="C1988">
        <f t="shared" si="66"/>
        <v>3.2390088091726739</v>
      </c>
      <c r="D1988">
        <f t="shared" si="66"/>
        <v>6.5449458693911993</v>
      </c>
    </row>
    <row r="1989" spans="1:4" x14ac:dyDescent="0.2">
      <c r="A1989">
        <f t="shared" si="64"/>
        <v>6.2140702688003637</v>
      </c>
      <c r="B1989">
        <f t="shared" si="66"/>
        <v>3.5767695583787784</v>
      </c>
      <c r="C1989">
        <f t="shared" si="66"/>
        <v>3.2390197025235921</v>
      </c>
      <c r="D1989">
        <f t="shared" si="66"/>
        <v>6.5449507176125969</v>
      </c>
    </row>
    <row r="1990" spans="1:4" x14ac:dyDescent="0.2">
      <c r="A1990">
        <f t="shared" si="64"/>
        <v>6.2172118614539533</v>
      </c>
      <c r="B1990">
        <f t="shared" si="66"/>
        <v>3.576809197188048</v>
      </c>
      <c r="C1990">
        <f t="shared" si="66"/>
        <v>3.2390296499708882</v>
      </c>
      <c r="D1990">
        <f t="shared" si="66"/>
        <v>6.5449551443134482</v>
      </c>
    </row>
    <row r="1991" spans="1:4" x14ac:dyDescent="0.2">
      <c r="A1991">
        <f t="shared" si="64"/>
        <v>6.2203534541075429</v>
      </c>
      <c r="B1991">
        <f t="shared" si="66"/>
        <v>3.5768452499886507</v>
      </c>
      <c r="C1991">
        <f t="shared" si="66"/>
        <v>3.2390386943821738</v>
      </c>
      <c r="D1991">
        <f t="shared" si="66"/>
        <v>6.5449591686917081</v>
      </c>
    </row>
    <row r="1992" spans="1:4" x14ac:dyDescent="0.2">
      <c r="A1992">
        <f t="shared" si="64"/>
        <v>6.2234950467611325</v>
      </c>
      <c r="B1992">
        <f t="shared" si="66"/>
        <v>3.5768778847774314</v>
      </c>
      <c r="C1992">
        <f t="shared" si="66"/>
        <v>3.2390468786430233</v>
      </c>
      <c r="D1992">
        <f t="shared" si="66"/>
        <v>6.5449628099400563</v>
      </c>
    </row>
    <row r="1993" spans="1:4" x14ac:dyDescent="0.2">
      <c r="A1993">
        <f t="shared" si="64"/>
        <v>6.2266366394147221</v>
      </c>
      <c r="B1993">
        <f t="shared" si="66"/>
        <v>3.5769072699539777</v>
      </c>
      <c r="C1993">
        <f t="shared" si="66"/>
        <v>3.2390542456558933</v>
      </c>
      <c r="D1993">
        <f t="shared" si="66"/>
        <v>6.544966087246106</v>
      </c>
    </row>
    <row r="1994" spans="1:4" x14ac:dyDescent="0.2">
      <c r="A1994">
        <f t="shared" si="64"/>
        <v>6.2297782320683117</v>
      </c>
      <c r="B1994">
        <f t="shared" si="66"/>
        <v>3.576933574301016</v>
      </c>
      <c r="C1994">
        <f t="shared" si="66"/>
        <v>3.2390608383394976</v>
      </c>
      <c r="D1994">
        <f t="shared" si="66"/>
        <v>6.5449690197927026</v>
      </c>
    </row>
    <row r="1995" spans="1:4" x14ac:dyDescent="0.2">
      <c r="A1995">
        <f t="shared" si="64"/>
        <v>6.2329198247219013</v>
      </c>
      <c r="B1995">
        <f t="shared" si="66"/>
        <v>3.5769569669646231</v>
      </c>
      <c r="C1995">
        <f t="shared" si="66"/>
        <v>3.239066699627756</v>
      </c>
      <c r="D1995">
        <f t="shared" si="66"/>
        <v>6.5449716267581408</v>
      </c>
    </row>
    <row r="1996" spans="1:4" x14ac:dyDescent="0.2">
      <c r="A1996">
        <f t="shared" si="64"/>
        <v>6.2360614173754909</v>
      </c>
      <c r="B1996">
        <f t="shared" si="66"/>
        <v>3.5769776174344869</v>
      </c>
      <c r="C1996">
        <f t="shared" si="66"/>
        <v>3.2390718724691396</v>
      </c>
      <c r="D1996">
        <f t="shared" si="66"/>
        <v>6.5449739273164234</v>
      </c>
    </row>
    <row r="1997" spans="1:4" x14ac:dyDescent="0.2">
      <c r="A1997">
        <f t="shared" ref="A1997:A2011" si="67">A1996+B$3</f>
        <v>6.2392030100290805</v>
      </c>
      <c r="B1997">
        <f t="shared" si="66"/>
        <v>3.5769956955240119</v>
      </c>
      <c r="C1997">
        <f t="shared" si="66"/>
        <v>3.2390763998257341</v>
      </c>
      <c r="D1997">
        <f t="shared" si="66"/>
        <v>6.5449759406375296</v>
      </c>
    </row>
    <row r="1998" spans="1:4" x14ac:dyDescent="0.2">
      <c r="A1998">
        <f t="shared" si="67"/>
        <v>6.2423446026826701</v>
      </c>
      <c r="B1998">
        <f t="shared" si="66"/>
        <v>3.5770113713503591</v>
      </c>
      <c r="C1998">
        <f t="shared" si="66"/>
        <v>3.2390803246722442</v>
      </c>
      <c r="D1998">
        <f t="shared" si="66"/>
        <v>6.5449776858876536</v>
      </c>
    </row>
    <row r="1999" spans="1:4" x14ac:dyDescent="0.2">
      <c r="A1999">
        <f t="shared" si="67"/>
        <v>6.2454861953362597</v>
      </c>
      <c r="B1999">
        <f t="shared" si="66"/>
        <v>3.5770248153145232</v>
      </c>
      <c r="C1999">
        <f t="shared" si="66"/>
        <v>3.2390836899954252</v>
      </c>
      <c r="D1999">
        <f t="shared" si="66"/>
        <v>6.5449791822294632</v>
      </c>
    </row>
    <row r="2000" spans="1:4" x14ac:dyDescent="0.2">
      <c r="A2000">
        <f t="shared" si="67"/>
        <v>6.2486277879898493</v>
      </c>
      <c r="B2000">
        <f t="shared" si="66"/>
        <v>3.5770361980812524</v>
      </c>
      <c r="C2000">
        <f t="shared" si="66"/>
        <v>3.239086538792975</v>
      </c>
      <c r="D2000">
        <f t="shared" si="66"/>
        <v>6.5449804488223453</v>
      </c>
    </row>
    <row r="2001" spans="1:4" x14ac:dyDescent="0.2">
      <c r="A2001">
        <f t="shared" si="67"/>
        <v>6.2517693806434389</v>
      </c>
      <c r="B2001">
        <f t="shared" si="66"/>
        <v>3.5770456905589825</v>
      </c>
      <c r="C2001">
        <f t="shared" si="66"/>
        <v>3.2390889140729087</v>
      </c>
      <c r="D2001">
        <f t="shared" si="66"/>
        <v>6.5449815048226743</v>
      </c>
    </row>
    <row r="2002" spans="1:4" x14ac:dyDescent="0.2">
      <c r="A2002">
        <f t="shared" si="67"/>
        <v>6.2549109732970285</v>
      </c>
      <c r="B2002">
        <f t="shared" si="66"/>
        <v>3.5770534638796434</v>
      </c>
      <c r="C2002">
        <f t="shared" si="66"/>
        <v>3.2390908588524496</v>
      </c>
      <c r="D2002">
        <f t="shared" si="66"/>
        <v>6.5449823693840461</v>
      </c>
    </row>
    <row r="2003" spans="1:4" x14ac:dyDescent="0.2">
      <c r="A2003">
        <f t="shared" si="67"/>
        <v>6.2580525659506181</v>
      </c>
      <c r="B2003">
        <f t="shared" si="66"/>
        <v>3.5770596893785509</v>
      </c>
      <c r="C2003">
        <f t="shared" si="66"/>
        <v>3.2390924161574901</v>
      </c>
      <c r="D2003">
        <f t="shared" si="66"/>
        <v>6.5449830616575202</v>
      </c>
    </row>
    <row r="2004" spans="1:4" x14ac:dyDescent="0.2">
      <c r="A2004">
        <f t="shared" si="67"/>
        <v>6.2611941586042077</v>
      </c>
      <c r="B2004">
        <f t="shared" si="66"/>
        <v>3.5770645385741133</v>
      </c>
      <c r="C2004">
        <f t="shared" si="66"/>
        <v>3.239093629021454</v>
      </c>
      <c r="D2004">
        <f t="shared" si="66"/>
        <v>6.5449836007919284</v>
      </c>
    </row>
    <row r="2005" spans="1:4" x14ac:dyDescent="0.2">
      <c r="A2005">
        <f t="shared" si="67"/>
        <v>6.2643357512577973</v>
      </c>
      <c r="B2005">
        <f t="shared" si="66"/>
        <v>3.577068183147631</v>
      </c>
      <c r="C2005">
        <f t="shared" si="66"/>
        <v>3.2390945404845866</v>
      </c>
      <c r="D2005">
        <f t="shared" si="66"/>
        <v>6.5449840059340456</v>
      </c>
    </row>
    <row r="2006" spans="1:4" x14ac:dyDescent="0.2">
      <c r="A2006">
        <f t="shared" si="67"/>
        <v>6.2674773439113869</v>
      </c>
      <c r="B2006">
        <f t="shared" si="66"/>
        <v>3.5770707949229745</v>
      </c>
      <c r="C2006">
        <f t="shared" si="66"/>
        <v>3.2390951935931298</v>
      </c>
      <c r="D2006">
        <f t="shared" si="66"/>
        <v>6.5449842962289093</v>
      </c>
    </row>
    <row r="2007" spans="1:4" x14ac:dyDescent="0.2">
      <c r="A2007">
        <f t="shared" si="67"/>
        <v>6.2706189365649765</v>
      </c>
      <c r="B2007">
        <f t="shared" si="66"/>
        <v>3.5770725458462707</v>
      </c>
      <c r="C2007">
        <f t="shared" si="66"/>
        <v>3.2390956313983565</v>
      </c>
      <c r="D2007">
        <f t="shared" si="66"/>
        <v>6.544984490820033</v>
      </c>
    </row>
    <row r="2008" spans="1:4" x14ac:dyDescent="0.2">
      <c r="A2008">
        <f t="shared" si="67"/>
        <v>6.2737605292185661</v>
      </c>
      <c r="B2008">
        <f t="shared" si="66"/>
        <v>3.5770736079655734</v>
      </c>
      <c r="C2008">
        <f t="shared" si="66"/>
        <v>3.2390958969558312</v>
      </c>
      <c r="D2008">
        <f t="shared" si="66"/>
        <v>6.5449846088496795</v>
      </c>
    </row>
    <row r="2009" spans="1:4" x14ac:dyDescent="0.2">
      <c r="A2009">
        <f t="shared" si="67"/>
        <v>6.2769021218721557</v>
      </c>
      <c r="B2009">
        <f t="shared" si="66"/>
        <v>3.5770741534104928</v>
      </c>
      <c r="C2009">
        <f t="shared" si="66"/>
        <v>3.2390960333245573</v>
      </c>
      <c r="D2009">
        <f t="shared" si="66"/>
        <v>6.5449846694590992</v>
      </c>
    </row>
    <row r="2010" spans="1:4" x14ac:dyDescent="0.2">
      <c r="A2010">
        <f t="shared" si="67"/>
        <v>6.2800437145257453</v>
      </c>
      <c r="B2010">
        <f t="shared" si="66"/>
        <v>3.5770743543718311</v>
      </c>
      <c r="C2010">
        <f t="shared" si="66"/>
        <v>3.2390960835659826</v>
      </c>
      <c r="D2010">
        <f t="shared" si="66"/>
        <v>6.5449846917887857</v>
      </c>
    </row>
    <row r="2011" spans="1:4" x14ac:dyDescent="0.2">
      <c r="A2011">
        <f t="shared" si="67"/>
        <v>6.2831853071793349</v>
      </c>
      <c r="B2011">
        <f t="shared" si="66"/>
        <v>3.5770743830811824</v>
      </c>
      <c r="C2011">
        <f t="shared" si="66"/>
        <v>3.2390960907433453</v>
      </c>
      <c r="D2011">
        <f t="shared" si="66"/>
        <v>6.5449846949787354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2023-11-22T16:54:58Z</dcterms:modified>
</cp:coreProperties>
</file>