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<sst xmlns="http://schemas.openxmlformats.org/spreadsheetml/2006/main" count="7" uniqueCount="7">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</sst>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-1.567654734141307</c:v>
                </c:pt>
                <c:pt idx="2">
                  <c:v>-1.564513141487717</c:v>
                </c:pt>
                <c:pt idx="3">
                  <c:v>-1.561371548834127</c:v>
                </c:pt>
                <c:pt idx="4">
                  <c:v>-1.558229956180537</c:v>
                </c:pt>
                <c:pt idx="5">
                  <c:v>-1.555088363526947</c:v>
                </c:pt>
                <c:pt idx="6">
                  <c:v>-1.551946770873358</c:v>
                </c:pt>
                <c:pt idx="7">
                  <c:v>-1.548805178219768</c:v>
                </c:pt>
                <c:pt idx="8">
                  <c:v>-1.545663585566178</c:v>
                </c:pt>
                <c:pt idx="9">
                  <c:v>-1.542521992912588</c:v>
                </c:pt>
                <c:pt idx="10">
                  <c:v>-1.539380400258998</c:v>
                </c:pt>
                <c:pt idx="11">
                  <c:v>-1.536238807605409</c:v>
                </c:pt>
                <c:pt idx="12">
                  <c:v>-1.533097214951819</c:v>
                </c:pt>
                <c:pt idx="13">
                  <c:v>-1.529955622298229</c:v>
                </c:pt>
                <c:pt idx="14">
                  <c:v>-1.52681402964464</c:v>
                </c:pt>
                <c:pt idx="15">
                  <c:v>-1.52367243699105</c:v>
                </c:pt>
                <c:pt idx="16">
                  <c:v>-1.520530844337459</c:v>
                </c:pt>
                <c:pt idx="17">
                  <c:v>-1.51738925168387</c:v>
                </c:pt>
                <c:pt idx="18">
                  <c:v>-1.51424765903028</c:v>
                </c:pt>
                <c:pt idx="19">
                  <c:v>-1.51110606637669</c:v>
                </c:pt>
                <c:pt idx="20">
                  <c:v>-1.5079644737231</c:v>
                </c:pt>
                <c:pt idx="21">
                  <c:v>-1.50482288106951</c:v>
                </c:pt>
                <c:pt idx="22">
                  <c:v>-1.501681288415921</c:v>
                </c:pt>
                <c:pt idx="23">
                  <c:v>-1.498539695762331</c:v>
                </c:pt>
                <c:pt idx="24">
                  <c:v>-1.495398103108741</c:v>
                </c:pt>
                <c:pt idx="25">
                  <c:v>-1.492256510455151</c:v>
                </c:pt>
                <c:pt idx="26">
                  <c:v>-1.489114917801561</c:v>
                </c:pt>
                <c:pt idx="27">
                  <c:v>-1.485973325147971</c:v>
                </c:pt>
                <c:pt idx="28">
                  <c:v>-1.482831732494382</c:v>
                </c:pt>
                <c:pt idx="29">
                  <c:v>-1.479690139840792</c:v>
                </c:pt>
                <c:pt idx="30">
                  <c:v>-1.476548547187202</c:v>
                </c:pt>
                <c:pt idx="31">
                  <c:v>-1.473406954533612</c:v>
                </c:pt>
                <c:pt idx="32">
                  <c:v>-1.470265361880022</c:v>
                </c:pt>
                <c:pt idx="33">
                  <c:v>-1.467123769226432</c:v>
                </c:pt>
                <c:pt idx="34">
                  <c:v>-1.463982176572843</c:v>
                </c:pt>
                <c:pt idx="35">
                  <c:v>-1.460840583919253</c:v>
                </c:pt>
                <c:pt idx="36">
                  <c:v>-1.457698991265663</c:v>
                </c:pt>
                <c:pt idx="37">
                  <c:v>-1.454557398612073</c:v>
                </c:pt>
                <c:pt idx="38">
                  <c:v>-1.451415805958483</c:v>
                </c:pt>
                <c:pt idx="39">
                  <c:v>-1.448274213304894</c:v>
                </c:pt>
                <c:pt idx="40">
                  <c:v>-1.445132620651304</c:v>
                </c:pt>
                <c:pt idx="41">
                  <c:v>-1.441991027997714</c:v>
                </c:pt>
                <c:pt idx="42">
                  <c:v>-1.438849435344124</c:v>
                </c:pt>
                <c:pt idx="43">
                  <c:v>-1.435707842690534</c:v>
                </c:pt>
                <c:pt idx="44">
                  <c:v>-1.432566250036944</c:v>
                </c:pt>
                <c:pt idx="45">
                  <c:v>-1.429424657383355</c:v>
                </c:pt>
                <c:pt idx="46">
                  <c:v>-1.426283064729765</c:v>
                </c:pt>
                <c:pt idx="47">
                  <c:v>-1.423141472076175</c:v>
                </c:pt>
                <c:pt idx="48">
                  <c:v>-1.419999879422585</c:v>
                </c:pt>
                <c:pt idx="49">
                  <c:v>-1.416858286768995</c:v>
                </c:pt>
                <c:pt idx="50">
                  <c:v>-1.413716694115406</c:v>
                </c:pt>
                <c:pt idx="51">
                  <c:v>-1.410575101461816</c:v>
                </c:pt>
                <c:pt idx="52">
                  <c:v>-1.407433508808226</c:v>
                </c:pt>
                <c:pt idx="53">
                  <c:v>-1.404291916154636</c:v>
                </c:pt>
                <c:pt idx="54">
                  <c:v>-1.401150323501046</c:v>
                </c:pt>
                <c:pt idx="55">
                  <c:v>-1.398008730847456</c:v>
                </c:pt>
                <c:pt idx="56">
                  <c:v>-1.394867138193867</c:v>
                </c:pt>
                <c:pt idx="57">
                  <c:v>-1.391725545540277</c:v>
                </c:pt>
                <c:pt idx="58">
                  <c:v>-1.388583952886687</c:v>
                </c:pt>
                <c:pt idx="59">
                  <c:v>-1.385442360233097</c:v>
                </c:pt>
                <c:pt idx="60">
                  <c:v>-1.382300767579507</c:v>
                </c:pt>
                <c:pt idx="61">
                  <c:v>-1.379159174925917</c:v>
                </c:pt>
                <c:pt idx="62">
                  <c:v>-1.376017582272328</c:v>
                </c:pt>
                <c:pt idx="63">
                  <c:v>-1.372875989618738</c:v>
                </c:pt>
                <c:pt idx="64">
                  <c:v>-1.369734396965148</c:v>
                </c:pt>
                <c:pt idx="65">
                  <c:v>-1.366592804311558</c:v>
                </c:pt>
                <c:pt idx="66">
                  <c:v>-1.363451211657968</c:v>
                </c:pt>
                <c:pt idx="67">
                  <c:v>-1.360309619004379</c:v>
                </c:pt>
                <c:pt idx="68">
                  <c:v>-1.357168026350789</c:v>
                </c:pt>
                <c:pt idx="69">
                  <c:v>-1.354026433697199</c:v>
                </c:pt>
                <c:pt idx="70">
                  <c:v>-1.35088484104361</c:v>
                </c:pt>
                <c:pt idx="71">
                  <c:v>-1.347743248390019</c:v>
                </c:pt>
                <c:pt idx="72">
                  <c:v>-1.344601655736429</c:v>
                </c:pt>
                <c:pt idx="73">
                  <c:v>-1.34146006308284</c:v>
                </c:pt>
                <c:pt idx="74">
                  <c:v>-1.33831847042925</c:v>
                </c:pt>
                <c:pt idx="75">
                  <c:v>-1.33517687777566</c:v>
                </c:pt>
                <c:pt idx="76">
                  <c:v>-1.33203528512207</c:v>
                </c:pt>
                <c:pt idx="77">
                  <c:v>-1.32889369246848</c:v>
                </c:pt>
                <c:pt idx="78">
                  <c:v>-1.325752099814891</c:v>
                </c:pt>
                <c:pt idx="79">
                  <c:v>-1.322610507161301</c:v>
                </c:pt>
                <c:pt idx="80">
                  <c:v>-1.319468914507711</c:v>
                </c:pt>
                <c:pt idx="81">
                  <c:v>-1.316327321854121</c:v>
                </c:pt>
                <c:pt idx="82">
                  <c:v>-1.313185729200531</c:v>
                </c:pt>
                <c:pt idx="83">
                  <c:v>-1.310044136546941</c:v>
                </c:pt>
                <c:pt idx="84">
                  <c:v>-1.306902543893352</c:v>
                </c:pt>
                <c:pt idx="85">
                  <c:v>-1.303760951239762</c:v>
                </c:pt>
                <c:pt idx="86">
                  <c:v>-1.300619358586172</c:v>
                </c:pt>
                <c:pt idx="87">
                  <c:v>-1.297477765932582</c:v>
                </c:pt>
                <c:pt idx="88">
                  <c:v>-1.294336173278992</c:v>
                </c:pt>
                <c:pt idx="89">
                  <c:v>-1.291194580625403</c:v>
                </c:pt>
                <c:pt idx="90">
                  <c:v>-1.288052987971813</c:v>
                </c:pt>
                <c:pt idx="91">
                  <c:v>-1.284911395318223</c:v>
                </c:pt>
                <c:pt idx="92">
                  <c:v>-1.281769802664633</c:v>
                </c:pt>
                <c:pt idx="93">
                  <c:v>-1.278628210011043</c:v>
                </c:pt>
                <c:pt idx="94">
                  <c:v>-1.275486617357453</c:v>
                </c:pt>
                <c:pt idx="95">
                  <c:v>-1.272345024703864</c:v>
                </c:pt>
                <c:pt idx="96">
                  <c:v>-1.269203432050274</c:v>
                </c:pt>
                <c:pt idx="97">
                  <c:v>-1.266061839396684</c:v>
                </c:pt>
                <c:pt idx="98">
                  <c:v>-1.262920246743094</c:v>
                </c:pt>
                <c:pt idx="99">
                  <c:v>-1.259778654089504</c:v>
                </c:pt>
                <c:pt idx="100">
                  <c:v>-1.256637061435915</c:v>
                </c:pt>
                <c:pt idx="101">
                  <c:v>-1.253495468782325</c:v>
                </c:pt>
                <c:pt idx="102">
                  <c:v>-1.250353876128735</c:v>
                </c:pt>
                <c:pt idx="103">
                  <c:v>-1.247212283475145</c:v>
                </c:pt>
                <c:pt idx="104">
                  <c:v>-1.244070690821555</c:v>
                </c:pt>
                <c:pt idx="105">
                  <c:v>-1.240929098167965</c:v>
                </c:pt>
                <c:pt idx="106">
                  <c:v>-1.237787505514376</c:v>
                </c:pt>
                <c:pt idx="107">
                  <c:v>-1.234645912860786</c:v>
                </c:pt>
                <c:pt idx="108">
                  <c:v>-1.231504320207196</c:v>
                </c:pt>
                <c:pt idx="109">
                  <c:v>-1.228362727553606</c:v>
                </c:pt>
                <c:pt idx="110">
                  <c:v>-1.225221134900016</c:v>
                </c:pt>
                <c:pt idx="111">
                  <c:v>-1.222079542246427</c:v>
                </c:pt>
                <c:pt idx="112">
                  <c:v>-1.218937949592837</c:v>
                </c:pt>
                <c:pt idx="113">
                  <c:v>-1.215796356939247</c:v>
                </c:pt>
                <c:pt idx="114">
                  <c:v>-1.212654764285657</c:v>
                </c:pt>
                <c:pt idx="115">
                  <c:v>-1.209513171632067</c:v>
                </c:pt>
                <c:pt idx="116">
                  <c:v>-1.206371578978477</c:v>
                </c:pt>
                <c:pt idx="117">
                  <c:v>-1.203229986324888</c:v>
                </c:pt>
                <c:pt idx="118">
                  <c:v>-1.200088393671298</c:v>
                </c:pt>
                <c:pt idx="119">
                  <c:v>-1.196946801017708</c:v>
                </c:pt>
                <c:pt idx="120">
                  <c:v>-1.193805208364118</c:v>
                </c:pt>
                <c:pt idx="121">
                  <c:v>-1.190663615710528</c:v>
                </c:pt>
                <c:pt idx="122">
                  <c:v>-1.187522023056939</c:v>
                </c:pt>
                <c:pt idx="123">
                  <c:v>-1.184380430403349</c:v>
                </c:pt>
                <c:pt idx="124">
                  <c:v>-1.181238837749759</c:v>
                </c:pt>
                <c:pt idx="125">
                  <c:v>-1.17809724509617</c:v>
                </c:pt>
                <c:pt idx="126">
                  <c:v>-1.174955652442579</c:v>
                </c:pt>
                <c:pt idx="127">
                  <c:v>-1.171814059788989</c:v>
                </c:pt>
                <c:pt idx="128">
                  <c:v>-1.1686724671354</c:v>
                </c:pt>
                <c:pt idx="129">
                  <c:v>-1.16553087448181</c:v>
                </c:pt>
                <c:pt idx="130">
                  <c:v>-1.16238928182822</c:v>
                </c:pt>
                <c:pt idx="131">
                  <c:v>-1.15924768917463</c:v>
                </c:pt>
                <c:pt idx="132">
                  <c:v>-1.15610609652104</c:v>
                </c:pt>
                <c:pt idx="133">
                  <c:v>-1.152964503867451</c:v>
                </c:pt>
                <c:pt idx="134">
                  <c:v>-1.149822911213861</c:v>
                </c:pt>
                <c:pt idx="135">
                  <c:v>-1.146681318560271</c:v>
                </c:pt>
                <c:pt idx="136">
                  <c:v>-1.143539725906681</c:v>
                </c:pt>
                <c:pt idx="137">
                  <c:v>-1.140398133253091</c:v>
                </c:pt>
                <c:pt idx="138">
                  <c:v>-1.137256540599501</c:v>
                </c:pt>
                <c:pt idx="139">
                  <c:v>-1.134114947945912</c:v>
                </c:pt>
                <c:pt idx="140">
                  <c:v>-1.130973355292322</c:v>
                </c:pt>
                <c:pt idx="141">
                  <c:v>-1.127831762638732</c:v>
                </c:pt>
                <c:pt idx="142">
                  <c:v>-1.124690169985142</c:v>
                </c:pt>
                <c:pt idx="143">
                  <c:v>-1.121548577331552</c:v>
                </c:pt>
                <c:pt idx="144">
                  <c:v>-1.118406984677963</c:v>
                </c:pt>
                <c:pt idx="145">
                  <c:v>-1.115265392024373</c:v>
                </c:pt>
                <c:pt idx="146">
                  <c:v>-1.112123799370783</c:v>
                </c:pt>
                <c:pt idx="147">
                  <c:v>-1.108982206717193</c:v>
                </c:pt>
                <c:pt idx="148">
                  <c:v>-1.105840614063603</c:v>
                </c:pt>
                <c:pt idx="149">
                  <c:v>-1.102699021410013</c:v>
                </c:pt>
                <c:pt idx="150">
                  <c:v>-1.099557428756424</c:v>
                </c:pt>
                <c:pt idx="151">
                  <c:v>-1.096415836102834</c:v>
                </c:pt>
                <c:pt idx="152">
                  <c:v>-1.093274243449244</c:v>
                </c:pt>
                <c:pt idx="153">
                  <c:v>-1.090132650795654</c:v>
                </c:pt>
                <c:pt idx="154">
                  <c:v>-1.086991058142064</c:v>
                </c:pt>
                <c:pt idx="155">
                  <c:v>-1.083849465488474</c:v>
                </c:pt>
                <c:pt idx="156">
                  <c:v>-1.080707872834885</c:v>
                </c:pt>
                <c:pt idx="157">
                  <c:v>-1.077566280181295</c:v>
                </c:pt>
                <c:pt idx="158">
                  <c:v>-1.074424687527705</c:v>
                </c:pt>
                <c:pt idx="159">
                  <c:v>-1.071283094874115</c:v>
                </c:pt>
                <c:pt idx="160">
                  <c:v>-1.068141502220525</c:v>
                </c:pt>
                <c:pt idx="161">
                  <c:v>-1.064999909566936</c:v>
                </c:pt>
                <c:pt idx="162">
                  <c:v>-1.061858316913346</c:v>
                </c:pt>
                <c:pt idx="163">
                  <c:v>-1.058716724259756</c:v>
                </c:pt>
                <c:pt idx="164">
                  <c:v>-1.055575131606166</c:v>
                </c:pt>
                <c:pt idx="165">
                  <c:v>-1.052433538952576</c:v>
                </c:pt>
                <c:pt idx="166">
                  <c:v>-1.049291946298986</c:v>
                </c:pt>
                <c:pt idx="167">
                  <c:v>-1.046150353645397</c:v>
                </c:pt>
                <c:pt idx="168">
                  <c:v>-1.043008760991807</c:v>
                </c:pt>
                <c:pt idx="169">
                  <c:v>-1.039867168338217</c:v>
                </c:pt>
                <c:pt idx="170">
                  <c:v>-1.036725575684627</c:v>
                </c:pt>
                <c:pt idx="171">
                  <c:v>-1.033583983031037</c:v>
                </c:pt>
                <c:pt idx="172">
                  <c:v>-1.030442390377448</c:v>
                </c:pt>
                <c:pt idx="173">
                  <c:v>-1.027300797723858</c:v>
                </c:pt>
                <c:pt idx="174">
                  <c:v>-1.024159205070268</c:v>
                </c:pt>
                <c:pt idx="175">
                  <c:v>-1.021017612416678</c:v>
                </c:pt>
                <c:pt idx="176">
                  <c:v>-1.017876019763088</c:v>
                </c:pt>
                <c:pt idx="177">
                  <c:v>-1.014734427109498</c:v>
                </c:pt>
                <c:pt idx="178">
                  <c:v>-1.011592834455909</c:v>
                </c:pt>
                <c:pt idx="179">
                  <c:v>-1.008451241802319</c:v>
                </c:pt>
                <c:pt idx="180">
                  <c:v>-1.005309649148729</c:v>
                </c:pt>
                <c:pt idx="181">
                  <c:v>-1.002168056495139</c:v>
                </c:pt>
                <c:pt idx="182">
                  <c:v>-0.999026463841549</c:v>
                </c:pt>
                <c:pt idx="183">
                  <c:v>-0.995884871187959</c:v>
                </c:pt>
                <c:pt idx="184">
                  <c:v>-0.99274327853437</c:v>
                </c:pt>
                <c:pt idx="185">
                  <c:v>-0.98960168588078</c:v>
                </c:pt>
                <c:pt idx="186">
                  <c:v>-0.98646009322719</c:v>
                </c:pt>
                <c:pt idx="187">
                  <c:v>-0.9833185005736</c:v>
                </c:pt>
                <c:pt idx="188">
                  <c:v>-0.98017690792001</c:v>
                </c:pt>
                <c:pt idx="189">
                  <c:v>-0.977035315266421</c:v>
                </c:pt>
                <c:pt idx="190">
                  <c:v>-0.973893722612831</c:v>
                </c:pt>
                <c:pt idx="191">
                  <c:v>-0.970752129959241</c:v>
                </c:pt>
                <c:pt idx="192">
                  <c:v>-0.967610537305651</c:v>
                </c:pt>
                <c:pt idx="193">
                  <c:v>-0.964468944652061</c:v>
                </c:pt>
                <c:pt idx="194">
                  <c:v>-0.961327351998471</c:v>
                </c:pt>
                <c:pt idx="195">
                  <c:v>-0.958185759344882</c:v>
                </c:pt>
                <c:pt idx="196">
                  <c:v>-0.955044166691292</c:v>
                </c:pt>
                <c:pt idx="197">
                  <c:v>-0.951902574037702</c:v>
                </c:pt>
                <c:pt idx="198">
                  <c:v>-0.948760981384112</c:v>
                </c:pt>
                <c:pt idx="199">
                  <c:v>-0.945619388730522</c:v>
                </c:pt>
                <c:pt idx="200">
                  <c:v>-0.942477796076933</c:v>
                </c:pt>
                <c:pt idx="201">
                  <c:v>-0.939336203423343</c:v>
                </c:pt>
                <c:pt idx="202">
                  <c:v>-0.936194610769753</c:v>
                </c:pt>
                <c:pt idx="203">
                  <c:v>-0.933053018116163</c:v>
                </c:pt>
                <c:pt idx="204">
                  <c:v>-0.929911425462573</c:v>
                </c:pt>
                <c:pt idx="205">
                  <c:v>-0.926769832808983</c:v>
                </c:pt>
                <c:pt idx="206">
                  <c:v>-0.923628240155394</c:v>
                </c:pt>
                <c:pt idx="207">
                  <c:v>-0.920486647501804</c:v>
                </c:pt>
                <c:pt idx="208">
                  <c:v>-0.917345054848214</c:v>
                </c:pt>
                <c:pt idx="209">
                  <c:v>-0.914203462194624</c:v>
                </c:pt>
                <c:pt idx="210">
                  <c:v>-0.911061869541034</c:v>
                </c:pt>
                <c:pt idx="211">
                  <c:v>-0.907920276887445</c:v>
                </c:pt>
                <c:pt idx="212">
                  <c:v>-0.904778684233855</c:v>
                </c:pt>
                <c:pt idx="213">
                  <c:v>-0.901637091580265</c:v>
                </c:pt>
                <c:pt idx="214">
                  <c:v>-0.898495498926675</c:v>
                </c:pt>
                <c:pt idx="215">
                  <c:v>-0.895353906273085</c:v>
                </c:pt>
                <c:pt idx="216">
                  <c:v>-0.892212313619495</c:v>
                </c:pt>
                <c:pt idx="217">
                  <c:v>-0.889070720965906</c:v>
                </c:pt>
                <c:pt idx="218">
                  <c:v>-0.885929128312316</c:v>
                </c:pt>
                <c:pt idx="219">
                  <c:v>-0.882787535658726</c:v>
                </c:pt>
                <c:pt idx="220">
                  <c:v>-0.879645943005136</c:v>
                </c:pt>
                <c:pt idx="221">
                  <c:v>-0.876504350351546</c:v>
                </c:pt>
                <c:pt idx="222">
                  <c:v>-0.873362757697957</c:v>
                </c:pt>
                <c:pt idx="223">
                  <c:v>-0.870221165044367</c:v>
                </c:pt>
                <c:pt idx="224">
                  <c:v>-0.867079572390777</c:v>
                </c:pt>
                <c:pt idx="225">
                  <c:v>-0.863937979737187</c:v>
                </c:pt>
                <c:pt idx="226">
                  <c:v>-0.860796387083597</c:v>
                </c:pt>
                <c:pt idx="227">
                  <c:v>-0.857654794430007</c:v>
                </c:pt>
                <c:pt idx="228">
                  <c:v>-0.854513201776418</c:v>
                </c:pt>
                <c:pt idx="229">
                  <c:v>-0.851371609122828</c:v>
                </c:pt>
                <c:pt idx="230">
                  <c:v>-0.848230016469238</c:v>
                </c:pt>
                <c:pt idx="231">
                  <c:v>-0.845088423815648</c:v>
                </c:pt>
                <c:pt idx="232">
                  <c:v>-0.841946831162058</c:v>
                </c:pt>
                <c:pt idx="233">
                  <c:v>-0.838805238508469</c:v>
                </c:pt>
                <c:pt idx="234">
                  <c:v>-0.835663645854879</c:v>
                </c:pt>
                <c:pt idx="235">
                  <c:v>-0.832522053201289</c:v>
                </c:pt>
                <c:pt idx="236">
                  <c:v>-0.829380460547699</c:v>
                </c:pt>
                <c:pt idx="237">
                  <c:v>-0.826238867894109</c:v>
                </c:pt>
                <c:pt idx="238">
                  <c:v>-0.823097275240519</c:v>
                </c:pt>
                <c:pt idx="239">
                  <c:v>-0.81995568258693</c:v>
                </c:pt>
                <c:pt idx="240">
                  <c:v>-0.81681408993334</c:v>
                </c:pt>
                <c:pt idx="241">
                  <c:v>-0.81367249727975</c:v>
                </c:pt>
                <c:pt idx="242">
                  <c:v>-0.81053090462616</c:v>
                </c:pt>
                <c:pt idx="243">
                  <c:v>-0.80738931197257</c:v>
                </c:pt>
                <c:pt idx="244">
                  <c:v>-0.80424771931898</c:v>
                </c:pt>
                <c:pt idx="245">
                  <c:v>-0.801106126665391</c:v>
                </c:pt>
                <c:pt idx="246">
                  <c:v>-0.797964534011801</c:v>
                </c:pt>
                <c:pt idx="247">
                  <c:v>-0.794822941358211</c:v>
                </c:pt>
                <c:pt idx="248">
                  <c:v>-0.791681348704621</c:v>
                </c:pt>
                <c:pt idx="249">
                  <c:v>-0.788539756051031</c:v>
                </c:pt>
                <c:pt idx="250">
                  <c:v>-0.785398163397442</c:v>
                </c:pt>
                <c:pt idx="251">
                  <c:v>-0.782256570743852</c:v>
                </c:pt>
                <c:pt idx="252">
                  <c:v>-0.779114978090262</c:v>
                </c:pt>
                <c:pt idx="253">
                  <c:v>-0.775973385436672</c:v>
                </c:pt>
                <c:pt idx="254">
                  <c:v>-0.772831792783082</c:v>
                </c:pt>
                <c:pt idx="255">
                  <c:v>-0.769690200129492</c:v>
                </c:pt>
                <c:pt idx="256">
                  <c:v>-0.766548607475903</c:v>
                </c:pt>
                <c:pt idx="257">
                  <c:v>-0.763407014822313</c:v>
                </c:pt>
                <c:pt idx="258">
                  <c:v>-0.760265422168723</c:v>
                </c:pt>
                <c:pt idx="259">
                  <c:v>-0.757123829515133</c:v>
                </c:pt>
                <c:pt idx="260">
                  <c:v>-0.753982236861543</c:v>
                </c:pt>
                <c:pt idx="261">
                  <c:v>-0.750840644207954</c:v>
                </c:pt>
                <c:pt idx="262">
                  <c:v>-0.747699051554364</c:v>
                </c:pt>
                <c:pt idx="263">
                  <c:v>-0.744557458900774</c:v>
                </c:pt>
                <c:pt idx="264">
                  <c:v>-0.741415866247184</c:v>
                </c:pt>
                <c:pt idx="265">
                  <c:v>-0.738274273593594</c:v>
                </c:pt>
                <c:pt idx="266">
                  <c:v>-0.735132680940004</c:v>
                </c:pt>
                <c:pt idx="267">
                  <c:v>-0.731991088286415</c:v>
                </c:pt>
                <c:pt idx="268">
                  <c:v>-0.728849495632825</c:v>
                </c:pt>
                <c:pt idx="269">
                  <c:v>-0.725707902979235</c:v>
                </c:pt>
                <c:pt idx="270">
                  <c:v>-0.722566310325645</c:v>
                </c:pt>
                <c:pt idx="271">
                  <c:v>-0.719424717672055</c:v>
                </c:pt>
                <c:pt idx="272">
                  <c:v>-0.716283125018466</c:v>
                </c:pt>
                <c:pt idx="273">
                  <c:v>-0.713141532364876</c:v>
                </c:pt>
                <c:pt idx="274">
                  <c:v>-0.709999939711286</c:v>
                </c:pt>
                <c:pt idx="275">
                  <c:v>-0.706858347057696</c:v>
                </c:pt>
                <c:pt idx="276">
                  <c:v>-0.703716754404106</c:v>
                </c:pt>
                <c:pt idx="277">
                  <c:v>-0.700575161750516</c:v>
                </c:pt>
                <c:pt idx="278">
                  <c:v>-0.697433569096927</c:v>
                </c:pt>
                <c:pt idx="279">
                  <c:v>-0.694291976443337</c:v>
                </c:pt>
                <c:pt idx="280">
                  <c:v>-0.691150383789747</c:v>
                </c:pt>
                <c:pt idx="281">
                  <c:v>-0.688008791136157</c:v>
                </c:pt>
                <c:pt idx="282">
                  <c:v>-0.684867198482567</c:v>
                </c:pt>
                <c:pt idx="283">
                  <c:v>-0.681725605828977</c:v>
                </c:pt>
                <c:pt idx="284">
                  <c:v>-0.678584013175388</c:v>
                </c:pt>
                <c:pt idx="285">
                  <c:v>-0.675442420521798</c:v>
                </c:pt>
                <c:pt idx="286">
                  <c:v>-0.672300827868208</c:v>
                </c:pt>
                <c:pt idx="287">
                  <c:v>-0.669159235214618</c:v>
                </c:pt>
                <c:pt idx="288">
                  <c:v>-0.666017642561028</c:v>
                </c:pt>
                <c:pt idx="289">
                  <c:v>-0.662876049907439</c:v>
                </c:pt>
                <c:pt idx="290">
                  <c:v>-0.659734457253849</c:v>
                </c:pt>
                <c:pt idx="291">
                  <c:v>-0.656592864600259</c:v>
                </c:pt>
                <c:pt idx="292">
                  <c:v>-0.653451271946669</c:v>
                </c:pt>
                <c:pt idx="293">
                  <c:v>-0.650309679293079</c:v>
                </c:pt>
                <c:pt idx="294">
                  <c:v>-0.647168086639489</c:v>
                </c:pt>
                <c:pt idx="295">
                  <c:v>-0.6440264939859</c:v>
                </c:pt>
                <c:pt idx="296">
                  <c:v>-0.64088490133231</c:v>
                </c:pt>
                <c:pt idx="297">
                  <c:v>-0.63774330867872</c:v>
                </c:pt>
                <c:pt idx="298">
                  <c:v>-0.63460171602513</c:v>
                </c:pt>
                <c:pt idx="299">
                  <c:v>-0.63146012337154</c:v>
                </c:pt>
                <c:pt idx="300">
                  <c:v>-0.628318530717951</c:v>
                </c:pt>
                <c:pt idx="301">
                  <c:v>-0.625176938064361</c:v>
                </c:pt>
                <c:pt idx="302">
                  <c:v>-0.622035345410771</c:v>
                </c:pt>
                <c:pt idx="303">
                  <c:v>-0.618893752757181</c:v>
                </c:pt>
                <c:pt idx="304">
                  <c:v>-0.615752160103591</c:v>
                </c:pt>
                <c:pt idx="305">
                  <c:v>-0.612610567450001</c:v>
                </c:pt>
                <c:pt idx="306">
                  <c:v>-0.609468974796412</c:v>
                </c:pt>
                <c:pt idx="307">
                  <c:v>-0.606327382142822</c:v>
                </c:pt>
                <c:pt idx="308">
                  <c:v>-0.603185789489232</c:v>
                </c:pt>
                <c:pt idx="309">
                  <c:v>-0.600044196835642</c:v>
                </c:pt>
                <c:pt idx="310">
                  <c:v>-0.596902604182052</c:v>
                </c:pt>
                <c:pt idx="311">
                  <c:v>-0.593761011528463</c:v>
                </c:pt>
                <c:pt idx="312">
                  <c:v>-0.590619418874873</c:v>
                </c:pt>
                <c:pt idx="313">
                  <c:v>-0.587477826221283</c:v>
                </c:pt>
                <c:pt idx="314">
                  <c:v>-0.584336233567693</c:v>
                </c:pt>
                <c:pt idx="315">
                  <c:v>-0.581194640914103</c:v>
                </c:pt>
                <c:pt idx="316">
                  <c:v>-0.578053048260514</c:v>
                </c:pt>
                <c:pt idx="317">
                  <c:v>-0.574911455606924</c:v>
                </c:pt>
                <c:pt idx="318">
                  <c:v>-0.571769862953334</c:v>
                </c:pt>
                <c:pt idx="319">
                  <c:v>-0.568628270299744</c:v>
                </c:pt>
                <c:pt idx="320">
                  <c:v>-0.565486677646154</c:v>
                </c:pt>
                <c:pt idx="321">
                  <c:v>-0.562345084992564</c:v>
                </c:pt>
                <c:pt idx="322">
                  <c:v>-0.559203492338975</c:v>
                </c:pt>
                <c:pt idx="323">
                  <c:v>-0.556061899685385</c:v>
                </c:pt>
                <c:pt idx="324">
                  <c:v>-0.552920307031795</c:v>
                </c:pt>
                <c:pt idx="325">
                  <c:v>-0.549778714378205</c:v>
                </c:pt>
                <c:pt idx="326">
                  <c:v>-0.546637121724615</c:v>
                </c:pt>
                <c:pt idx="327">
                  <c:v>-0.543495529071025</c:v>
                </c:pt>
                <c:pt idx="328">
                  <c:v>-0.540353936417436</c:v>
                </c:pt>
                <c:pt idx="329">
                  <c:v>-0.537212343763846</c:v>
                </c:pt>
                <c:pt idx="330">
                  <c:v>-0.534070751110256</c:v>
                </c:pt>
                <c:pt idx="331">
                  <c:v>-0.530929158456666</c:v>
                </c:pt>
                <c:pt idx="332">
                  <c:v>-0.527787565803076</c:v>
                </c:pt>
                <c:pt idx="333">
                  <c:v>-0.524645973149487</c:v>
                </c:pt>
                <c:pt idx="334">
                  <c:v>-0.521504380495897</c:v>
                </c:pt>
                <c:pt idx="335">
                  <c:v>-0.518362787842307</c:v>
                </c:pt>
                <c:pt idx="336">
                  <c:v>-0.515221195188717</c:v>
                </c:pt>
                <c:pt idx="337">
                  <c:v>-0.512079602535127</c:v>
                </c:pt>
                <c:pt idx="338">
                  <c:v>-0.508938009881537</c:v>
                </c:pt>
                <c:pt idx="339">
                  <c:v>-0.505796417227948</c:v>
                </c:pt>
                <c:pt idx="340">
                  <c:v>-0.502654824574358</c:v>
                </c:pt>
                <c:pt idx="341">
                  <c:v>-0.499513231920768</c:v>
                </c:pt>
                <c:pt idx="342">
                  <c:v>-0.496371639267178</c:v>
                </c:pt>
                <c:pt idx="343">
                  <c:v>-0.493230046613588</c:v>
                </c:pt>
                <c:pt idx="344">
                  <c:v>-0.490088453959999</c:v>
                </c:pt>
                <c:pt idx="345">
                  <c:v>-0.486946861306409</c:v>
                </c:pt>
                <c:pt idx="346">
                  <c:v>-0.483805268652819</c:v>
                </c:pt>
                <c:pt idx="347">
                  <c:v>-0.480663675999229</c:v>
                </c:pt>
                <c:pt idx="348">
                  <c:v>-0.477522083345639</c:v>
                </c:pt>
                <c:pt idx="349">
                  <c:v>-0.474380490692049</c:v>
                </c:pt>
                <c:pt idx="350">
                  <c:v>-0.47123889803846</c:v>
                </c:pt>
                <c:pt idx="351">
                  <c:v>-0.46809730538487</c:v>
                </c:pt>
                <c:pt idx="352">
                  <c:v>-0.46495571273128</c:v>
                </c:pt>
                <c:pt idx="353">
                  <c:v>-0.46181412007769</c:v>
                </c:pt>
                <c:pt idx="354">
                  <c:v>-0.4586725274241</c:v>
                </c:pt>
                <c:pt idx="355">
                  <c:v>-0.455530934770511</c:v>
                </c:pt>
                <c:pt idx="356">
                  <c:v>-0.452389342116921</c:v>
                </c:pt>
                <c:pt idx="357">
                  <c:v>-0.449247749463331</c:v>
                </c:pt>
                <c:pt idx="358">
                  <c:v>-0.446106156809741</c:v>
                </c:pt>
                <c:pt idx="359">
                  <c:v>-0.442964564156151</c:v>
                </c:pt>
                <c:pt idx="360">
                  <c:v>-0.439822971502561</c:v>
                </c:pt>
                <c:pt idx="361">
                  <c:v>-0.436681378848972</c:v>
                </c:pt>
                <c:pt idx="362">
                  <c:v>-0.433539786195382</c:v>
                </c:pt>
                <c:pt idx="363">
                  <c:v>-0.430398193541792</c:v>
                </c:pt>
                <c:pt idx="364">
                  <c:v>-0.427256600888202</c:v>
                </c:pt>
                <c:pt idx="365">
                  <c:v>-0.424115008234612</c:v>
                </c:pt>
                <c:pt idx="366">
                  <c:v>-0.420973415581022</c:v>
                </c:pt>
                <c:pt idx="367">
                  <c:v>-0.417831822927433</c:v>
                </c:pt>
                <c:pt idx="368">
                  <c:v>-0.414690230273843</c:v>
                </c:pt>
                <c:pt idx="369">
                  <c:v>-0.411548637620253</c:v>
                </c:pt>
                <c:pt idx="370">
                  <c:v>-0.408407044966663</c:v>
                </c:pt>
                <c:pt idx="371">
                  <c:v>-0.405265452313073</c:v>
                </c:pt>
                <c:pt idx="372">
                  <c:v>-0.402123859659484</c:v>
                </c:pt>
                <c:pt idx="373">
                  <c:v>-0.398982267005894</c:v>
                </c:pt>
                <c:pt idx="374">
                  <c:v>-0.395840674352304</c:v>
                </c:pt>
                <c:pt idx="375">
                  <c:v>-0.392699081698714</c:v>
                </c:pt>
                <c:pt idx="376">
                  <c:v>-0.389557489045124</c:v>
                </c:pt>
                <c:pt idx="377">
                  <c:v>-0.386415896391534</c:v>
                </c:pt>
                <c:pt idx="378">
                  <c:v>-0.383274303737945</c:v>
                </c:pt>
                <c:pt idx="379">
                  <c:v>-0.380132711084355</c:v>
                </c:pt>
                <c:pt idx="380">
                  <c:v>-0.376991118430765</c:v>
                </c:pt>
                <c:pt idx="381">
                  <c:v>-0.373849525777175</c:v>
                </c:pt>
                <c:pt idx="382">
                  <c:v>-0.370707933123585</c:v>
                </c:pt>
                <c:pt idx="383">
                  <c:v>-0.367566340469996</c:v>
                </c:pt>
                <c:pt idx="384">
                  <c:v>-0.364424747816406</c:v>
                </c:pt>
                <c:pt idx="385">
                  <c:v>-0.361283155162816</c:v>
                </c:pt>
                <c:pt idx="386">
                  <c:v>-0.358141562509226</c:v>
                </c:pt>
                <c:pt idx="387">
                  <c:v>-0.354999969855636</c:v>
                </c:pt>
                <c:pt idx="388">
                  <c:v>-0.351858377202046</c:v>
                </c:pt>
                <c:pt idx="389">
                  <c:v>-0.348716784548457</c:v>
                </c:pt>
                <c:pt idx="390">
                  <c:v>-0.345575191894867</c:v>
                </c:pt>
                <c:pt idx="391">
                  <c:v>-0.342433599241277</c:v>
                </c:pt>
                <c:pt idx="392">
                  <c:v>-0.339292006587687</c:v>
                </c:pt>
                <c:pt idx="393">
                  <c:v>-0.336150413934097</c:v>
                </c:pt>
                <c:pt idx="394">
                  <c:v>-0.333008821280508</c:v>
                </c:pt>
                <c:pt idx="395">
                  <c:v>-0.329867228626918</c:v>
                </c:pt>
                <c:pt idx="396">
                  <c:v>-0.326725635973328</c:v>
                </c:pt>
                <c:pt idx="397">
                  <c:v>-0.323584043319738</c:v>
                </c:pt>
                <c:pt idx="398">
                  <c:v>-0.320442450666148</c:v>
                </c:pt>
                <c:pt idx="399">
                  <c:v>-0.317300858012558</c:v>
                </c:pt>
                <c:pt idx="400">
                  <c:v>-0.314159265358969</c:v>
                </c:pt>
                <c:pt idx="401">
                  <c:v>-0.311017672705379</c:v>
                </c:pt>
                <c:pt idx="402">
                  <c:v>-0.307876080051789</c:v>
                </c:pt>
                <c:pt idx="403">
                  <c:v>-0.304734487398199</c:v>
                </c:pt>
                <c:pt idx="404">
                  <c:v>-0.301592894744609</c:v>
                </c:pt>
                <c:pt idx="405">
                  <c:v>-0.29845130209102</c:v>
                </c:pt>
                <c:pt idx="406">
                  <c:v>-0.29530970943743</c:v>
                </c:pt>
                <c:pt idx="407">
                  <c:v>-0.29216811678384</c:v>
                </c:pt>
                <c:pt idx="408">
                  <c:v>-0.28902652413025</c:v>
                </c:pt>
                <c:pt idx="409">
                  <c:v>-0.28588493147666</c:v>
                </c:pt>
                <c:pt idx="410">
                  <c:v>-0.28274333882307</c:v>
                </c:pt>
                <c:pt idx="411">
                  <c:v>-0.279601746169481</c:v>
                </c:pt>
                <c:pt idx="412">
                  <c:v>-0.276460153515891</c:v>
                </c:pt>
                <c:pt idx="413">
                  <c:v>-0.273318560862301</c:v>
                </c:pt>
                <c:pt idx="414">
                  <c:v>-0.270176968208711</c:v>
                </c:pt>
                <c:pt idx="415">
                  <c:v>-0.267035375555121</c:v>
                </c:pt>
                <c:pt idx="416">
                  <c:v>-0.263893782901532</c:v>
                </c:pt>
                <c:pt idx="417">
                  <c:v>-0.260752190247942</c:v>
                </c:pt>
                <c:pt idx="418">
                  <c:v>-0.257610597594352</c:v>
                </c:pt>
                <c:pt idx="419">
                  <c:v>-0.254469004940762</c:v>
                </c:pt>
                <c:pt idx="420">
                  <c:v>-0.251327412287172</c:v>
                </c:pt>
                <c:pt idx="421">
                  <c:v>-0.248185819633582</c:v>
                </c:pt>
                <c:pt idx="422">
                  <c:v>-0.245044226979993</c:v>
                </c:pt>
                <c:pt idx="423">
                  <c:v>-0.241902634326403</c:v>
                </c:pt>
                <c:pt idx="424">
                  <c:v>-0.238761041672813</c:v>
                </c:pt>
                <c:pt idx="425">
                  <c:v>-0.235619449019223</c:v>
                </c:pt>
                <c:pt idx="426">
                  <c:v>-0.232477856365633</c:v>
                </c:pt>
                <c:pt idx="427">
                  <c:v>-0.229336263712044</c:v>
                </c:pt>
                <c:pt idx="428">
                  <c:v>-0.226194671058454</c:v>
                </c:pt>
                <c:pt idx="429">
                  <c:v>-0.223053078404864</c:v>
                </c:pt>
                <c:pt idx="430">
                  <c:v>-0.219911485751274</c:v>
                </c:pt>
                <c:pt idx="431">
                  <c:v>-0.216769893097685</c:v>
                </c:pt>
                <c:pt idx="432">
                  <c:v>-0.213628300444095</c:v>
                </c:pt>
                <c:pt idx="433">
                  <c:v>-0.210486707790505</c:v>
                </c:pt>
                <c:pt idx="434">
                  <c:v>-0.207345115136915</c:v>
                </c:pt>
                <c:pt idx="435">
                  <c:v>-0.204203522483325</c:v>
                </c:pt>
                <c:pt idx="436">
                  <c:v>-0.201061929829736</c:v>
                </c:pt>
                <c:pt idx="437">
                  <c:v>-0.197920337176146</c:v>
                </c:pt>
                <c:pt idx="438">
                  <c:v>-0.194778744522556</c:v>
                </c:pt>
                <c:pt idx="439">
                  <c:v>-0.191637151868966</c:v>
                </c:pt>
                <c:pt idx="440">
                  <c:v>-0.188495559215376</c:v>
                </c:pt>
                <c:pt idx="441">
                  <c:v>-0.185353966561787</c:v>
                </c:pt>
                <c:pt idx="442">
                  <c:v>-0.182212373908197</c:v>
                </c:pt>
                <c:pt idx="443">
                  <c:v>-0.179070781254607</c:v>
                </c:pt>
                <c:pt idx="444">
                  <c:v>-0.175929188601017</c:v>
                </c:pt>
                <c:pt idx="445">
                  <c:v>-0.172787595947427</c:v>
                </c:pt>
                <c:pt idx="446">
                  <c:v>-0.169646003293838</c:v>
                </c:pt>
                <c:pt idx="447">
                  <c:v>-0.166504410640248</c:v>
                </c:pt>
                <c:pt idx="448">
                  <c:v>-0.163362817986658</c:v>
                </c:pt>
                <c:pt idx="449">
                  <c:v>-0.160221225333068</c:v>
                </c:pt>
                <c:pt idx="450">
                  <c:v>-0.157079632679478</c:v>
                </c:pt>
                <c:pt idx="451">
                  <c:v>-0.153938040025889</c:v>
                </c:pt>
                <c:pt idx="452">
                  <c:v>-0.150796447372299</c:v>
                </c:pt>
                <c:pt idx="453">
                  <c:v>-0.147654854718709</c:v>
                </c:pt>
                <c:pt idx="454">
                  <c:v>-0.144513262065119</c:v>
                </c:pt>
                <c:pt idx="455">
                  <c:v>-0.14137166941153</c:v>
                </c:pt>
                <c:pt idx="456">
                  <c:v>-0.13823007675794</c:v>
                </c:pt>
                <c:pt idx="457">
                  <c:v>-0.13508848410435</c:v>
                </c:pt>
                <c:pt idx="458">
                  <c:v>-0.13194689145076</c:v>
                </c:pt>
                <c:pt idx="459">
                  <c:v>-0.12880529879717</c:v>
                </c:pt>
                <c:pt idx="460">
                  <c:v>-0.125663706143581</c:v>
                </c:pt>
                <c:pt idx="461">
                  <c:v>-0.122522113489991</c:v>
                </c:pt>
                <c:pt idx="462">
                  <c:v>-0.119380520836401</c:v>
                </c:pt>
                <c:pt idx="463">
                  <c:v>-0.116238928182811</c:v>
                </c:pt>
                <c:pt idx="464">
                  <c:v>-0.113097335529221</c:v>
                </c:pt>
                <c:pt idx="465">
                  <c:v>-0.109955742875632</c:v>
                </c:pt>
                <c:pt idx="466">
                  <c:v>-0.106814150222042</c:v>
                </c:pt>
                <c:pt idx="467">
                  <c:v>-0.103672557568452</c:v>
                </c:pt>
                <c:pt idx="468">
                  <c:v>-0.100530964914862</c:v>
                </c:pt>
                <c:pt idx="469">
                  <c:v>-0.0973893722612724</c:v>
                </c:pt>
                <c:pt idx="470">
                  <c:v>-0.0942477796076826</c:v>
                </c:pt>
                <c:pt idx="471">
                  <c:v>-0.0911061869540928</c:v>
                </c:pt>
                <c:pt idx="472">
                  <c:v>-0.0879645943005031</c:v>
                </c:pt>
                <c:pt idx="473">
                  <c:v>-0.0848230016469133</c:v>
                </c:pt>
                <c:pt idx="474">
                  <c:v>-0.0816814089933235</c:v>
                </c:pt>
                <c:pt idx="475">
                  <c:v>-0.0785398163397337</c:v>
                </c:pt>
                <c:pt idx="476">
                  <c:v>-0.0753982236861439</c:v>
                </c:pt>
                <c:pt idx="477">
                  <c:v>-0.0722566310325541</c:v>
                </c:pt>
                <c:pt idx="478">
                  <c:v>-0.0691150383789643</c:v>
                </c:pt>
                <c:pt idx="479">
                  <c:v>-0.0659734457253745</c:v>
                </c:pt>
                <c:pt idx="480">
                  <c:v>-0.0628318530717847</c:v>
                </c:pt>
                <c:pt idx="481">
                  <c:v>-0.0596902604181949</c:v>
                </c:pt>
                <c:pt idx="482">
                  <c:v>-0.0565486677646051</c:v>
                </c:pt>
                <c:pt idx="483">
                  <c:v>-0.0534070751110154</c:v>
                </c:pt>
                <c:pt idx="484">
                  <c:v>-0.0502654824574256</c:v>
                </c:pt>
                <c:pt idx="485">
                  <c:v>-0.0471238898038358</c:v>
                </c:pt>
                <c:pt idx="486">
                  <c:v>-0.043982297150246</c:v>
                </c:pt>
                <c:pt idx="487">
                  <c:v>-0.0408407044966562</c:v>
                </c:pt>
                <c:pt idx="488">
                  <c:v>-0.0376991118430664</c:v>
                </c:pt>
                <c:pt idx="489">
                  <c:v>-0.0345575191894766</c:v>
                </c:pt>
                <c:pt idx="490">
                  <c:v>-0.0314159265358868</c:v>
                </c:pt>
                <c:pt idx="491">
                  <c:v>-0.028274333882297</c:v>
                </c:pt>
                <c:pt idx="492">
                  <c:v>-0.0251327412287072</c:v>
                </c:pt>
                <c:pt idx="493">
                  <c:v>-0.0219911485751174</c:v>
                </c:pt>
                <c:pt idx="494">
                  <c:v>-0.0188495559215276</c:v>
                </c:pt>
                <c:pt idx="495">
                  <c:v>-0.0157079632679379</c:v>
                </c:pt>
                <c:pt idx="496">
                  <c:v>-0.0125663706143481</c:v>
                </c:pt>
                <c:pt idx="497">
                  <c:v>-0.00942477796075827</c:v>
                </c:pt>
                <c:pt idx="498">
                  <c:v>-0.00628318530716847</c:v>
                </c:pt>
                <c:pt idx="499">
                  <c:v>-0.00314159265357868</c:v>
                </c:pt>
                <c:pt idx="500">
                  <c:v>1.11100365018935E-14</c:v>
                </c:pt>
                <c:pt idx="501">
                  <c:v>0.0031415926536009</c:v>
                </c:pt>
                <c:pt idx="502">
                  <c:v>0.00628318530719069</c:v>
                </c:pt>
                <c:pt idx="503">
                  <c:v>0.00942477796078049</c:v>
                </c:pt>
                <c:pt idx="504">
                  <c:v>0.0125663706143703</c:v>
                </c:pt>
                <c:pt idx="505">
                  <c:v>0.0157079632679601</c:v>
                </c:pt>
                <c:pt idx="506">
                  <c:v>0.0188495559215499</c:v>
                </c:pt>
                <c:pt idx="507">
                  <c:v>0.0219911485751397</c:v>
                </c:pt>
                <c:pt idx="508">
                  <c:v>0.0251327412287294</c:v>
                </c:pt>
                <c:pt idx="509">
                  <c:v>0.0282743338823192</c:v>
                </c:pt>
                <c:pt idx="510">
                  <c:v>0.031415926535909</c:v>
                </c:pt>
                <c:pt idx="511">
                  <c:v>0.0345575191894988</c:v>
                </c:pt>
                <c:pt idx="512">
                  <c:v>0.0376991118430886</c:v>
                </c:pt>
                <c:pt idx="513">
                  <c:v>0.0408407044966784</c:v>
                </c:pt>
                <c:pt idx="514">
                  <c:v>0.0439822971502682</c:v>
                </c:pt>
                <c:pt idx="515">
                  <c:v>0.047123889803858</c:v>
                </c:pt>
                <c:pt idx="516">
                  <c:v>0.0502654824574478</c:v>
                </c:pt>
                <c:pt idx="517">
                  <c:v>0.0534070751110376</c:v>
                </c:pt>
                <c:pt idx="518">
                  <c:v>0.0565486677646274</c:v>
                </c:pt>
                <c:pt idx="519">
                  <c:v>0.0596902604182172</c:v>
                </c:pt>
                <c:pt idx="520">
                  <c:v>0.0628318530718069</c:v>
                </c:pt>
                <c:pt idx="521">
                  <c:v>0.0659734457253967</c:v>
                </c:pt>
                <c:pt idx="522">
                  <c:v>0.0691150383789865</c:v>
                </c:pt>
                <c:pt idx="523">
                  <c:v>0.0722566310325763</c:v>
                </c:pt>
                <c:pt idx="524">
                  <c:v>0.0753982236861661</c:v>
                </c:pt>
                <c:pt idx="525">
                  <c:v>0.0785398163397559</c:v>
                </c:pt>
                <c:pt idx="526">
                  <c:v>0.0816814089933457</c:v>
                </c:pt>
                <c:pt idx="527">
                  <c:v>0.0848230016469355</c:v>
                </c:pt>
                <c:pt idx="528">
                  <c:v>0.0879645943005253</c:v>
                </c:pt>
                <c:pt idx="529">
                  <c:v>0.0911061869541151</c:v>
                </c:pt>
                <c:pt idx="530">
                  <c:v>0.0942477796077049</c:v>
                </c:pt>
                <c:pt idx="531">
                  <c:v>0.0973893722612946</c:v>
                </c:pt>
                <c:pt idx="532">
                  <c:v>0.100530964914884</c:v>
                </c:pt>
                <c:pt idx="533">
                  <c:v>0.103672557568474</c:v>
                </c:pt>
                <c:pt idx="534">
                  <c:v>0.106814150222064</c:v>
                </c:pt>
                <c:pt idx="535">
                  <c:v>0.109955742875654</c:v>
                </c:pt>
                <c:pt idx="536">
                  <c:v>0.113097335529244</c:v>
                </c:pt>
                <c:pt idx="537">
                  <c:v>0.116238928182833</c:v>
                </c:pt>
                <c:pt idx="538">
                  <c:v>0.119380520836423</c:v>
                </c:pt>
                <c:pt idx="539">
                  <c:v>0.122522113490013</c:v>
                </c:pt>
                <c:pt idx="540">
                  <c:v>0.125663706143603</c:v>
                </c:pt>
                <c:pt idx="541">
                  <c:v>0.128805298797193</c:v>
                </c:pt>
                <c:pt idx="542">
                  <c:v>0.131946891450782</c:v>
                </c:pt>
                <c:pt idx="543">
                  <c:v>0.135088484104372</c:v>
                </c:pt>
                <c:pt idx="544">
                  <c:v>0.138230076757962</c:v>
                </c:pt>
                <c:pt idx="545">
                  <c:v>0.141371669411552</c:v>
                </c:pt>
                <c:pt idx="546">
                  <c:v>0.144513262065142</c:v>
                </c:pt>
                <c:pt idx="547">
                  <c:v>0.147654854718731</c:v>
                </c:pt>
                <c:pt idx="548">
                  <c:v>0.150796447372321</c:v>
                </c:pt>
                <c:pt idx="549">
                  <c:v>0.153938040025911</c:v>
                </c:pt>
                <c:pt idx="550">
                  <c:v>0.157079632679501</c:v>
                </c:pt>
                <c:pt idx="551">
                  <c:v>0.160221225333091</c:v>
                </c:pt>
                <c:pt idx="552">
                  <c:v>0.16336281798668</c:v>
                </c:pt>
                <c:pt idx="553">
                  <c:v>0.16650441064027</c:v>
                </c:pt>
                <c:pt idx="554">
                  <c:v>0.16964600329386</c:v>
                </c:pt>
                <c:pt idx="555">
                  <c:v>0.17278759594745</c:v>
                </c:pt>
                <c:pt idx="556">
                  <c:v>0.175929188601039</c:v>
                </c:pt>
                <c:pt idx="557">
                  <c:v>0.179070781254629</c:v>
                </c:pt>
                <c:pt idx="558">
                  <c:v>0.182212373908219</c:v>
                </c:pt>
                <c:pt idx="559">
                  <c:v>0.185353966561809</c:v>
                </c:pt>
                <c:pt idx="560">
                  <c:v>0.188495559215399</c:v>
                </c:pt>
                <c:pt idx="561">
                  <c:v>0.191637151868988</c:v>
                </c:pt>
                <c:pt idx="562">
                  <c:v>0.194778744522578</c:v>
                </c:pt>
                <c:pt idx="563">
                  <c:v>0.197920337176168</c:v>
                </c:pt>
                <c:pt idx="564">
                  <c:v>0.201061929829758</c:v>
                </c:pt>
                <c:pt idx="565">
                  <c:v>0.204203522483348</c:v>
                </c:pt>
                <c:pt idx="566">
                  <c:v>0.207345115136937</c:v>
                </c:pt>
                <c:pt idx="567">
                  <c:v>0.210486707790527</c:v>
                </c:pt>
                <c:pt idx="568">
                  <c:v>0.213628300444117</c:v>
                </c:pt>
                <c:pt idx="569">
                  <c:v>0.216769893097707</c:v>
                </c:pt>
                <c:pt idx="570">
                  <c:v>0.219911485751297</c:v>
                </c:pt>
                <c:pt idx="571">
                  <c:v>0.223053078404886</c:v>
                </c:pt>
                <c:pt idx="572">
                  <c:v>0.226194671058476</c:v>
                </c:pt>
                <c:pt idx="573">
                  <c:v>0.229336263712066</c:v>
                </c:pt>
                <c:pt idx="574">
                  <c:v>0.232477856365656</c:v>
                </c:pt>
                <c:pt idx="575">
                  <c:v>0.235619449019246</c:v>
                </c:pt>
                <c:pt idx="576">
                  <c:v>0.238761041672835</c:v>
                </c:pt>
                <c:pt idx="577">
                  <c:v>0.241902634326425</c:v>
                </c:pt>
                <c:pt idx="578">
                  <c:v>0.245044226980015</c:v>
                </c:pt>
                <c:pt idx="579">
                  <c:v>0.248185819633605</c:v>
                </c:pt>
                <c:pt idx="580">
                  <c:v>0.251327412287194</c:v>
                </c:pt>
                <c:pt idx="581">
                  <c:v>0.254469004940784</c:v>
                </c:pt>
                <c:pt idx="582">
                  <c:v>0.257610597594374</c:v>
                </c:pt>
                <c:pt idx="583">
                  <c:v>0.260752190247964</c:v>
                </c:pt>
                <c:pt idx="584">
                  <c:v>0.263893782901554</c:v>
                </c:pt>
                <c:pt idx="585">
                  <c:v>0.267035375555144</c:v>
                </c:pt>
                <c:pt idx="586">
                  <c:v>0.270176968208733</c:v>
                </c:pt>
                <c:pt idx="587">
                  <c:v>0.273318560862323</c:v>
                </c:pt>
                <c:pt idx="588">
                  <c:v>0.276460153515913</c:v>
                </c:pt>
                <c:pt idx="589">
                  <c:v>0.279601746169503</c:v>
                </c:pt>
                <c:pt idx="590">
                  <c:v>0.282743338823093</c:v>
                </c:pt>
                <c:pt idx="591">
                  <c:v>0.285884931476683</c:v>
                </c:pt>
                <c:pt idx="592">
                  <c:v>0.289026524130272</c:v>
                </c:pt>
                <c:pt idx="593">
                  <c:v>0.292168116783862</c:v>
                </c:pt>
                <c:pt idx="594">
                  <c:v>0.295309709437452</c:v>
                </c:pt>
                <c:pt idx="595">
                  <c:v>0.298451302091042</c:v>
                </c:pt>
                <c:pt idx="596">
                  <c:v>0.301592894744632</c:v>
                </c:pt>
                <c:pt idx="597">
                  <c:v>0.304734487398221</c:v>
                </c:pt>
                <c:pt idx="598">
                  <c:v>0.307876080051811</c:v>
                </c:pt>
                <c:pt idx="599">
                  <c:v>0.311017672705401</c:v>
                </c:pt>
                <c:pt idx="600">
                  <c:v>0.314159265358991</c:v>
                </c:pt>
                <c:pt idx="601">
                  <c:v>0.317300858012581</c:v>
                </c:pt>
                <c:pt idx="602">
                  <c:v>0.320442450666171</c:v>
                </c:pt>
                <c:pt idx="603">
                  <c:v>0.32358404331976</c:v>
                </c:pt>
                <c:pt idx="604">
                  <c:v>0.32672563597335</c:v>
                </c:pt>
                <c:pt idx="605">
                  <c:v>0.32986722862694</c:v>
                </c:pt>
                <c:pt idx="606">
                  <c:v>0.33300882128053</c:v>
                </c:pt>
                <c:pt idx="607">
                  <c:v>0.33615041393412</c:v>
                </c:pt>
                <c:pt idx="608">
                  <c:v>0.339292006587709</c:v>
                </c:pt>
                <c:pt idx="609">
                  <c:v>0.342433599241299</c:v>
                </c:pt>
                <c:pt idx="610">
                  <c:v>0.345575191894889</c:v>
                </c:pt>
                <c:pt idx="611">
                  <c:v>0.348716784548479</c:v>
                </c:pt>
                <c:pt idx="612">
                  <c:v>0.351858377202069</c:v>
                </c:pt>
                <c:pt idx="613">
                  <c:v>0.354999969855659</c:v>
                </c:pt>
                <c:pt idx="614">
                  <c:v>0.358141562509248</c:v>
                </c:pt>
                <c:pt idx="615">
                  <c:v>0.361283155162838</c:v>
                </c:pt>
                <c:pt idx="616">
                  <c:v>0.364424747816428</c:v>
                </c:pt>
                <c:pt idx="617">
                  <c:v>0.367566340470018</c:v>
                </c:pt>
                <c:pt idx="618">
                  <c:v>0.370707933123608</c:v>
                </c:pt>
                <c:pt idx="619">
                  <c:v>0.373849525777197</c:v>
                </c:pt>
                <c:pt idx="620">
                  <c:v>0.376991118430787</c:v>
                </c:pt>
                <c:pt idx="621">
                  <c:v>0.380132711084377</c:v>
                </c:pt>
                <c:pt idx="622">
                  <c:v>0.383274303737967</c:v>
                </c:pt>
                <c:pt idx="623">
                  <c:v>0.386415896391557</c:v>
                </c:pt>
                <c:pt idx="624">
                  <c:v>0.389557489045147</c:v>
                </c:pt>
                <c:pt idx="625">
                  <c:v>0.392699081698736</c:v>
                </c:pt>
                <c:pt idx="626">
                  <c:v>0.395840674352326</c:v>
                </c:pt>
                <c:pt idx="627">
                  <c:v>0.398982267005916</c:v>
                </c:pt>
                <c:pt idx="628">
                  <c:v>0.402123859659506</c:v>
                </c:pt>
                <c:pt idx="629">
                  <c:v>0.405265452313096</c:v>
                </c:pt>
                <c:pt idx="630">
                  <c:v>0.408407044966685</c:v>
                </c:pt>
                <c:pt idx="631">
                  <c:v>0.411548637620275</c:v>
                </c:pt>
                <c:pt idx="632">
                  <c:v>0.414690230273865</c:v>
                </c:pt>
                <c:pt idx="633">
                  <c:v>0.417831822927455</c:v>
                </c:pt>
                <c:pt idx="634">
                  <c:v>0.420973415581045</c:v>
                </c:pt>
                <c:pt idx="635">
                  <c:v>0.424115008234635</c:v>
                </c:pt>
                <c:pt idx="636">
                  <c:v>0.427256600888224</c:v>
                </c:pt>
                <c:pt idx="637">
                  <c:v>0.430398193541814</c:v>
                </c:pt>
                <c:pt idx="638">
                  <c:v>0.433539786195404</c:v>
                </c:pt>
                <c:pt idx="639">
                  <c:v>0.436681378848994</c:v>
                </c:pt>
                <c:pt idx="640">
                  <c:v>0.439822971502584</c:v>
                </c:pt>
                <c:pt idx="641">
                  <c:v>0.442964564156173</c:v>
                </c:pt>
                <c:pt idx="642">
                  <c:v>0.446106156809763</c:v>
                </c:pt>
                <c:pt idx="643">
                  <c:v>0.449247749463353</c:v>
                </c:pt>
                <c:pt idx="644">
                  <c:v>0.452389342116943</c:v>
                </c:pt>
                <c:pt idx="645">
                  <c:v>0.455530934770533</c:v>
                </c:pt>
                <c:pt idx="646">
                  <c:v>0.458672527424123</c:v>
                </c:pt>
                <c:pt idx="647">
                  <c:v>0.461814120077712</c:v>
                </c:pt>
                <c:pt idx="648">
                  <c:v>0.464955712731302</c:v>
                </c:pt>
                <c:pt idx="649">
                  <c:v>0.468097305384892</c:v>
                </c:pt>
                <c:pt idx="650">
                  <c:v>0.471238898038482</c:v>
                </c:pt>
                <c:pt idx="651">
                  <c:v>0.474380490692072</c:v>
                </c:pt>
                <c:pt idx="652">
                  <c:v>0.477522083345662</c:v>
                </c:pt>
                <c:pt idx="653">
                  <c:v>0.480663675999251</c:v>
                </c:pt>
                <c:pt idx="654">
                  <c:v>0.483805268652841</c:v>
                </c:pt>
                <c:pt idx="655">
                  <c:v>0.486946861306431</c:v>
                </c:pt>
                <c:pt idx="656">
                  <c:v>0.490088453960021</c:v>
                </c:pt>
                <c:pt idx="657">
                  <c:v>0.493230046613611</c:v>
                </c:pt>
                <c:pt idx="658">
                  <c:v>0.4963716392672</c:v>
                </c:pt>
                <c:pt idx="659">
                  <c:v>0.49951323192079</c:v>
                </c:pt>
                <c:pt idx="660">
                  <c:v>0.50265482457438</c:v>
                </c:pt>
                <c:pt idx="661">
                  <c:v>0.50579641722797</c:v>
                </c:pt>
                <c:pt idx="662">
                  <c:v>0.50893800988156</c:v>
                </c:pt>
                <c:pt idx="663">
                  <c:v>0.51207960253515</c:v>
                </c:pt>
                <c:pt idx="664">
                  <c:v>0.515221195188739</c:v>
                </c:pt>
                <c:pt idx="665">
                  <c:v>0.518362787842329</c:v>
                </c:pt>
                <c:pt idx="666">
                  <c:v>0.521504380495919</c:v>
                </c:pt>
                <c:pt idx="667">
                  <c:v>0.524645973149509</c:v>
                </c:pt>
                <c:pt idx="668">
                  <c:v>0.527787565803099</c:v>
                </c:pt>
                <c:pt idx="669">
                  <c:v>0.530929158456688</c:v>
                </c:pt>
                <c:pt idx="670">
                  <c:v>0.534070751110278</c:v>
                </c:pt>
                <c:pt idx="671">
                  <c:v>0.537212343763868</c:v>
                </c:pt>
                <c:pt idx="672">
                  <c:v>0.540353936417458</c:v>
                </c:pt>
                <c:pt idx="673">
                  <c:v>0.543495529071048</c:v>
                </c:pt>
                <c:pt idx="674">
                  <c:v>0.546637121724638</c:v>
                </c:pt>
                <c:pt idx="675">
                  <c:v>0.549778714378227</c:v>
                </c:pt>
                <c:pt idx="676">
                  <c:v>0.552920307031817</c:v>
                </c:pt>
                <c:pt idx="677">
                  <c:v>0.556061899685407</c:v>
                </c:pt>
                <c:pt idx="678">
                  <c:v>0.559203492338997</c:v>
                </c:pt>
                <c:pt idx="679">
                  <c:v>0.562345084992587</c:v>
                </c:pt>
                <c:pt idx="680">
                  <c:v>0.565486677646176</c:v>
                </c:pt>
                <c:pt idx="681">
                  <c:v>0.568628270299766</c:v>
                </c:pt>
                <c:pt idx="682">
                  <c:v>0.571769862953356</c:v>
                </c:pt>
                <c:pt idx="683">
                  <c:v>0.574911455606946</c:v>
                </c:pt>
                <c:pt idx="684">
                  <c:v>0.578053048260536</c:v>
                </c:pt>
                <c:pt idx="685">
                  <c:v>0.581194640914126</c:v>
                </c:pt>
                <c:pt idx="686">
                  <c:v>0.584336233567715</c:v>
                </c:pt>
                <c:pt idx="687">
                  <c:v>0.587477826221305</c:v>
                </c:pt>
                <c:pt idx="688">
                  <c:v>0.590619418874895</c:v>
                </c:pt>
                <c:pt idx="689">
                  <c:v>0.593761011528485</c:v>
                </c:pt>
                <c:pt idx="690">
                  <c:v>0.596902604182075</c:v>
                </c:pt>
                <c:pt idx="691">
                  <c:v>0.600044196835664</c:v>
                </c:pt>
                <c:pt idx="692">
                  <c:v>0.603185789489254</c:v>
                </c:pt>
                <c:pt idx="693">
                  <c:v>0.606327382142844</c:v>
                </c:pt>
                <c:pt idx="694">
                  <c:v>0.609468974796434</c:v>
                </c:pt>
                <c:pt idx="695">
                  <c:v>0.612610567450024</c:v>
                </c:pt>
                <c:pt idx="696">
                  <c:v>0.615752160103613</c:v>
                </c:pt>
                <c:pt idx="697">
                  <c:v>0.618893752757203</c:v>
                </c:pt>
                <c:pt idx="698">
                  <c:v>0.622035345410793</c:v>
                </c:pt>
                <c:pt idx="699">
                  <c:v>0.625176938064383</c:v>
                </c:pt>
                <c:pt idx="700">
                  <c:v>0.628318530717973</c:v>
                </c:pt>
                <c:pt idx="701">
                  <c:v>0.631460123371563</c:v>
                </c:pt>
                <c:pt idx="702">
                  <c:v>0.634601716025152</c:v>
                </c:pt>
                <c:pt idx="703">
                  <c:v>0.637743308678742</c:v>
                </c:pt>
                <c:pt idx="704">
                  <c:v>0.640884901332332</c:v>
                </c:pt>
                <c:pt idx="705">
                  <c:v>0.644026493985922</c:v>
                </c:pt>
                <c:pt idx="706">
                  <c:v>0.647168086639512</c:v>
                </c:pt>
                <c:pt idx="707">
                  <c:v>0.650309679293101</c:v>
                </c:pt>
                <c:pt idx="708">
                  <c:v>0.653451271946691</c:v>
                </c:pt>
                <c:pt idx="709">
                  <c:v>0.656592864600281</c:v>
                </c:pt>
                <c:pt idx="710">
                  <c:v>0.659734457253871</c:v>
                </c:pt>
                <c:pt idx="711">
                  <c:v>0.662876049907461</c:v>
                </c:pt>
                <c:pt idx="712">
                  <c:v>0.666017642561051</c:v>
                </c:pt>
                <c:pt idx="713">
                  <c:v>0.66915923521464</c:v>
                </c:pt>
                <c:pt idx="714">
                  <c:v>0.67230082786823</c:v>
                </c:pt>
                <c:pt idx="715">
                  <c:v>0.67544242052182</c:v>
                </c:pt>
                <c:pt idx="716">
                  <c:v>0.67858401317541</c:v>
                </c:pt>
                <c:pt idx="717">
                  <c:v>0.681725605829</c:v>
                </c:pt>
                <c:pt idx="718">
                  <c:v>0.684867198482589</c:v>
                </c:pt>
                <c:pt idx="719">
                  <c:v>0.688008791136179</c:v>
                </c:pt>
                <c:pt idx="720">
                  <c:v>0.691150383789769</c:v>
                </c:pt>
                <c:pt idx="721">
                  <c:v>0.694291976443359</c:v>
                </c:pt>
                <c:pt idx="722">
                  <c:v>0.697433569096949</c:v>
                </c:pt>
                <c:pt idx="723">
                  <c:v>0.700575161750539</c:v>
                </c:pt>
                <c:pt idx="724">
                  <c:v>0.703716754404128</c:v>
                </c:pt>
                <c:pt idx="725">
                  <c:v>0.706858347057718</c:v>
                </c:pt>
                <c:pt idx="726">
                  <c:v>0.709999939711308</c:v>
                </c:pt>
                <c:pt idx="727">
                  <c:v>0.713141532364898</c:v>
                </c:pt>
                <c:pt idx="728">
                  <c:v>0.716283125018488</c:v>
                </c:pt>
                <c:pt idx="729">
                  <c:v>0.719424717672078</c:v>
                </c:pt>
                <c:pt idx="730">
                  <c:v>0.722566310325667</c:v>
                </c:pt>
                <c:pt idx="731">
                  <c:v>0.725707902979257</c:v>
                </c:pt>
                <c:pt idx="732">
                  <c:v>0.728849495632847</c:v>
                </c:pt>
                <c:pt idx="733">
                  <c:v>0.731991088286437</c:v>
                </c:pt>
                <c:pt idx="734">
                  <c:v>0.735132680940027</c:v>
                </c:pt>
                <c:pt idx="735">
                  <c:v>0.738274273593616</c:v>
                </c:pt>
                <c:pt idx="736">
                  <c:v>0.741415866247206</c:v>
                </c:pt>
                <c:pt idx="737">
                  <c:v>0.744557458900796</c:v>
                </c:pt>
                <c:pt idx="738">
                  <c:v>0.747699051554386</c:v>
                </c:pt>
                <c:pt idx="739">
                  <c:v>0.750840644207976</c:v>
                </c:pt>
                <c:pt idx="740">
                  <c:v>0.753982236861566</c:v>
                </c:pt>
                <c:pt idx="741">
                  <c:v>0.757123829515155</c:v>
                </c:pt>
                <c:pt idx="742">
                  <c:v>0.760265422168745</c:v>
                </c:pt>
                <c:pt idx="743">
                  <c:v>0.763407014822335</c:v>
                </c:pt>
                <c:pt idx="744">
                  <c:v>0.766548607475925</c:v>
                </c:pt>
                <c:pt idx="745">
                  <c:v>0.769690200129515</c:v>
                </c:pt>
                <c:pt idx="746">
                  <c:v>0.772831792783104</c:v>
                </c:pt>
                <c:pt idx="747">
                  <c:v>0.775973385436694</c:v>
                </c:pt>
                <c:pt idx="748">
                  <c:v>0.779114978090284</c:v>
                </c:pt>
                <c:pt idx="749">
                  <c:v>0.782256570743874</c:v>
                </c:pt>
                <c:pt idx="750">
                  <c:v>0.785398163397464</c:v>
                </c:pt>
                <c:pt idx="751">
                  <c:v>0.788539756051054</c:v>
                </c:pt>
                <c:pt idx="752">
                  <c:v>0.791681348704643</c:v>
                </c:pt>
                <c:pt idx="753">
                  <c:v>0.794822941358233</c:v>
                </c:pt>
                <c:pt idx="754">
                  <c:v>0.797964534011823</c:v>
                </c:pt>
                <c:pt idx="755">
                  <c:v>0.801106126665413</c:v>
                </c:pt>
                <c:pt idx="756">
                  <c:v>0.804247719319003</c:v>
                </c:pt>
                <c:pt idx="757">
                  <c:v>0.807389311972593</c:v>
                </c:pt>
                <c:pt idx="758">
                  <c:v>0.810530904626182</c:v>
                </c:pt>
                <c:pt idx="759">
                  <c:v>0.813672497279772</c:v>
                </c:pt>
                <c:pt idx="760">
                  <c:v>0.816814089933362</c:v>
                </c:pt>
                <c:pt idx="761">
                  <c:v>0.819955682586952</c:v>
                </c:pt>
                <c:pt idx="762">
                  <c:v>0.823097275240542</c:v>
                </c:pt>
                <c:pt idx="763">
                  <c:v>0.826238867894131</c:v>
                </c:pt>
                <c:pt idx="764">
                  <c:v>0.829380460547721</c:v>
                </c:pt>
                <c:pt idx="765">
                  <c:v>0.832522053201311</c:v>
                </c:pt>
                <c:pt idx="766">
                  <c:v>0.835663645854901</c:v>
                </c:pt>
                <c:pt idx="767">
                  <c:v>0.838805238508491</c:v>
                </c:pt>
                <c:pt idx="768">
                  <c:v>0.841946831162081</c:v>
                </c:pt>
                <c:pt idx="769">
                  <c:v>0.84508842381567</c:v>
                </c:pt>
                <c:pt idx="770">
                  <c:v>0.84823001646926</c:v>
                </c:pt>
                <c:pt idx="771">
                  <c:v>0.85137160912285</c:v>
                </c:pt>
                <c:pt idx="772">
                  <c:v>0.85451320177644</c:v>
                </c:pt>
                <c:pt idx="773">
                  <c:v>0.85765479443003</c:v>
                </c:pt>
                <c:pt idx="774">
                  <c:v>0.860796387083619</c:v>
                </c:pt>
                <c:pt idx="775">
                  <c:v>0.863937979737209</c:v>
                </c:pt>
                <c:pt idx="776">
                  <c:v>0.867079572390799</c:v>
                </c:pt>
                <c:pt idx="777">
                  <c:v>0.870221165044389</c:v>
                </c:pt>
                <c:pt idx="778">
                  <c:v>0.873362757697979</c:v>
                </c:pt>
                <c:pt idx="779">
                  <c:v>0.876504350351569</c:v>
                </c:pt>
                <c:pt idx="780">
                  <c:v>0.879645943005158</c:v>
                </c:pt>
                <c:pt idx="781">
                  <c:v>0.882787535658748</c:v>
                </c:pt>
                <c:pt idx="782">
                  <c:v>0.885929128312338</c:v>
                </c:pt>
                <c:pt idx="783">
                  <c:v>0.889070720965928</c:v>
                </c:pt>
                <c:pt idx="784">
                  <c:v>0.892212313619518</c:v>
                </c:pt>
                <c:pt idx="785">
                  <c:v>0.895353906273107</c:v>
                </c:pt>
                <c:pt idx="786">
                  <c:v>0.898495498926697</c:v>
                </c:pt>
                <c:pt idx="787">
                  <c:v>0.901637091580287</c:v>
                </c:pt>
                <c:pt idx="788">
                  <c:v>0.904778684233877</c:v>
                </c:pt>
                <c:pt idx="789">
                  <c:v>0.907920276887467</c:v>
                </c:pt>
                <c:pt idx="790">
                  <c:v>0.911061869541057</c:v>
                </c:pt>
                <c:pt idx="791">
                  <c:v>0.914203462194646</c:v>
                </c:pt>
                <c:pt idx="792">
                  <c:v>0.917345054848236</c:v>
                </c:pt>
                <c:pt idx="793">
                  <c:v>0.920486647501826</c:v>
                </c:pt>
                <c:pt idx="794">
                  <c:v>0.923628240155416</c:v>
                </c:pt>
                <c:pt idx="795">
                  <c:v>0.926769832809006</c:v>
                </c:pt>
                <c:pt idx="796">
                  <c:v>0.929911425462596</c:v>
                </c:pt>
                <c:pt idx="797">
                  <c:v>0.933053018116185</c:v>
                </c:pt>
                <c:pt idx="798">
                  <c:v>0.936194610769775</c:v>
                </c:pt>
                <c:pt idx="799">
                  <c:v>0.939336203423365</c:v>
                </c:pt>
                <c:pt idx="800">
                  <c:v>0.942477796076955</c:v>
                </c:pt>
                <c:pt idx="801">
                  <c:v>0.945619388730545</c:v>
                </c:pt>
                <c:pt idx="802">
                  <c:v>0.948760981384134</c:v>
                </c:pt>
                <c:pt idx="803">
                  <c:v>0.951902574037724</c:v>
                </c:pt>
                <c:pt idx="804">
                  <c:v>0.955044166691314</c:v>
                </c:pt>
                <c:pt idx="805">
                  <c:v>0.958185759344904</c:v>
                </c:pt>
                <c:pt idx="806">
                  <c:v>0.961327351998494</c:v>
                </c:pt>
                <c:pt idx="807">
                  <c:v>0.964468944652084</c:v>
                </c:pt>
                <c:pt idx="808">
                  <c:v>0.967610537305673</c:v>
                </c:pt>
                <c:pt idx="809">
                  <c:v>0.970752129959263</c:v>
                </c:pt>
                <c:pt idx="810">
                  <c:v>0.973893722612853</c:v>
                </c:pt>
                <c:pt idx="811">
                  <c:v>0.977035315266443</c:v>
                </c:pt>
                <c:pt idx="812">
                  <c:v>0.980176907920033</c:v>
                </c:pt>
                <c:pt idx="813">
                  <c:v>0.983318500573622</c:v>
                </c:pt>
                <c:pt idx="814">
                  <c:v>0.986460093227212</c:v>
                </c:pt>
                <c:pt idx="815">
                  <c:v>0.989601685880802</c:v>
                </c:pt>
                <c:pt idx="816">
                  <c:v>0.992743278534392</c:v>
                </c:pt>
                <c:pt idx="817">
                  <c:v>0.995884871187982</c:v>
                </c:pt>
                <c:pt idx="818">
                  <c:v>0.999026463841572</c:v>
                </c:pt>
                <c:pt idx="819">
                  <c:v>1.002168056495161</c:v>
                </c:pt>
                <c:pt idx="820">
                  <c:v>1.005309649148751</c:v>
                </c:pt>
                <c:pt idx="821">
                  <c:v>1.008451241802341</c:v>
                </c:pt>
                <c:pt idx="822">
                  <c:v>1.011592834455931</c:v>
                </c:pt>
                <c:pt idx="823">
                  <c:v>1.014734427109521</c:v>
                </c:pt>
                <c:pt idx="824">
                  <c:v>1.01787601976311</c:v>
                </c:pt>
                <c:pt idx="825">
                  <c:v>1.0210176124167</c:v>
                </c:pt>
                <c:pt idx="826">
                  <c:v>1.02415920507029</c:v>
                </c:pt>
                <c:pt idx="827">
                  <c:v>1.02730079772388</c:v>
                </c:pt>
                <c:pt idx="828">
                  <c:v>1.03044239037747</c:v>
                </c:pt>
                <c:pt idx="829">
                  <c:v>1.03358398303106</c:v>
                </c:pt>
                <c:pt idx="830">
                  <c:v>1.036725575684649</c:v>
                </c:pt>
                <c:pt idx="831">
                  <c:v>1.03986716833824</c:v>
                </c:pt>
                <c:pt idx="832">
                  <c:v>1.04300876099183</c:v>
                </c:pt>
                <c:pt idx="833">
                  <c:v>1.046150353645419</c:v>
                </c:pt>
                <c:pt idx="834">
                  <c:v>1.049291946299009</c:v>
                </c:pt>
                <c:pt idx="835">
                  <c:v>1.052433538952598</c:v>
                </c:pt>
                <c:pt idx="836">
                  <c:v>1.055575131606188</c:v>
                </c:pt>
                <c:pt idx="837">
                  <c:v>1.058716724259778</c:v>
                </c:pt>
                <c:pt idx="838">
                  <c:v>1.061858316913368</c:v>
                </c:pt>
                <c:pt idx="839">
                  <c:v>1.064999909566958</c:v>
                </c:pt>
                <c:pt idx="840">
                  <c:v>1.068141502220548</c:v>
                </c:pt>
                <c:pt idx="841">
                  <c:v>1.071283094874137</c:v>
                </c:pt>
                <c:pt idx="842">
                  <c:v>1.074424687527727</c:v>
                </c:pt>
                <c:pt idx="843">
                  <c:v>1.077566280181317</c:v>
                </c:pt>
                <c:pt idx="844">
                  <c:v>1.080707872834907</c:v>
                </c:pt>
                <c:pt idx="845">
                  <c:v>1.083849465488497</c:v>
                </c:pt>
                <c:pt idx="846">
                  <c:v>1.086991058142087</c:v>
                </c:pt>
                <c:pt idx="847">
                  <c:v>1.090132650795676</c:v>
                </c:pt>
                <c:pt idx="848">
                  <c:v>1.093274243449266</c:v>
                </c:pt>
                <c:pt idx="849">
                  <c:v>1.096415836102856</c:v>
                </c:pt>
                <c:pt idx="850">
                  <c:v>1.099557428756446</c:v>
                </c:pt>
                <c:pt idx="851">
                  <c:v>1.102699021410036</c:v>
                </c:pt>
                <c:pt idx="852">
                  <c:v>1.105840614063625</c:v>
                </c:pt>
                <c:pt idx="853">
                  <c:v>1.108982206717215</c:v>
                </c:pt>
                <c:pt idx="854">
                  <c:v>1.112123799370805</c:v>
                </c:pt>
                <c:pt idx="855">
                  <c:v>1.115265392024395</c:v>
                </c:pt>
                <c:pt idx="856">
                  <c:v>1.118406984677985</c:v>
                </c:pt>
                <c:pt idx="857">
                  <c:v>1.121548577331575</c:v>
                </c:pt>
                <c:pt idx="858">
                  <c:v>1.124690169985164</c:v>
                </c:pt>
                <c:pt idx="859">
                  <c:v>1.127831762638754</c:v>
                </c:pt>
                <c:pt idx="860">
                  <c:v>1.130973355292344</c:v>
                </c:pt>
                <c:pt idx="861">
                  <c:v>1.134114947945934</c:v>
                </c:pt>
                <c:pt idx="862">
                  <c:v>1.137256540599524</c:v>
                </c:pt>
                <c:pt idx="863">
                  <c:v>1.140398133253113</c:v>
                </c:pt>
                <c:pt idx="864">
                  <c:v>1.143539725906703</c:v>
                </c:pt>
                <c:pt idx="865">
                  <c:v>1.146681318560293</c:v>
                </c:pt>
                <c:pt idx="866">
                  <c:v>1.149822911213883</c:v>
                </c:pt>
                <c:pt idx="867">
                  <c:v>1.152964503867473</c:v>
                </c:pt>
                <c:pt idx="868">
                  <c:v>1.156106096521063</c:v>
                </c:pt>
                <c:pt idx="869">
                  <c:v>1.159247689174652</c:v>
                </c:pt>
                <c:pt idx="870">
                  <c:v>1.162389281828242</c:v>
                </c:pt>
                <c:pt idx="871">
                  <c:v>1.165530874481832</c:v>
                </c:pt>
                <c:pt idx="872">
                  <c:v>1.168672467135422</c:v>
                </c:pt>
                <c:pt idx="873">
                  <c:v>1.171814059789012</c:v>
                </c:pt>
                <c:pt idx="874">
                  <c:v>1.174955652442601</c:v>
                </c:pt>
                <c:pt idx="875">
                  <c:v>1.178097245096191</c:v>
                </c:pt>
                <c:pt idx="876">
                  <c:v>1.181238837749781</c:v>
                </c:pt>
                <c:pt idx="877">
                  <c:v>1.184380430403371</c:v>
                </c:pt>
                <c:pt idx="878">
                  <c:v>1.187522023056961</c:v>
                </c:pt>
                <c:pt idx="879">
                  <c:v>1.190663615710551</c:v>
                </c:pt>
                <c:pt idx="880">
                  <c:v>1.19380520836414</c:v>
                </c:pt>
                <c:pt idx="881">
                  <c:v>1.19694680101773</c:v>
                </c:pt>
                <c:pt idx="882">
                  <c:v>1.20008839367132</c:v>
                </c:pt>
                <c:pt idx="883">
                  <c:v>1.20322998632491</c:v>
                </c:pt>
                <c:pt idx="884">
                  <c:v>1.2063715789785</c:v>
                </c:pt>
                <c:pt idx="885">
                  <c:v>1.209513171632089</c:v>
                </c:pt>
                <c:pt idx="886">
                  <c:v>1.212654764285679</c:v>
                </c:pt>
                <c:pt idx="887">
                  <c:v>1.215796356939269</c:v>
                </c:pt>
                <c:pt idx="888">
                  <c:v>1.218937949592859</c:v>
                </c:pt>
                <c:pt idx="889">
                  <c:v>1.222079542246449</c:v>
                </c:pt>
                <c:pt idx="890">
                  <c:v>1.225221134900039</c:v>
                </c:pt>
                <c:pt idx="891">
                  <c:v>1.228362727553628</c:v>
                </c:pt>
                <c:pt idx="892">
                  <c:v>1.231504320207218</c:v>
                </c:pt>
                <c:pt idx="893">
                  <c:v>1.234645912860808</c:v>
                </c:pt>
                <c:pt idx="894">
                  <c:v>1.237787505514398</c:v>
                </c:pt>
                <c:pt idx="895">
                  <c:v>1.240929098167988</c:v>
                </c:pt>
                <c:pt idx="896">
                  <c:v>1.244070690821577</c:v>
                </c:pt>
                <c:pt idx="897">
                  <c:v>1.247212283475167</c:v>
                </c:pt>
                <c:pt idx="898">
                  <c:v>1.250353876128757</c:v>
                </c:pt>
                <c:pt idx="899">
                  <c:v>1.253495468782347</c:v>
                </c:pt>
                <c:pt idx="900">
                  <c:v>1.256637061435937</c:v>
                </c:pt>
                <c:pt idx="901">
                  <c:v>1.259778654089527</c:v>
                </c:pt>
                <c:pt idx="902">
                  <c:v>1.262920246743116</c:v>
                </c:pt>
                <c:pt idx="903">
                  <c:v>1.266061839396706</c:v>
                </c:pt>
                <c:pt idx="904">
                  <c:v>1.269203432050296</c:v>
                </c:pt>
                <c:pt idx="905">
                  <c:v>1.272345024703886</c:v>
                </c:pt>
                <c:pt idx="906">
                  <c:v>1.275486617357476</c:v>
                </c:pt>
                <c:pt idx="907">
                  <c:v>1.278628210011066</c:v>
                </c:pt>
                <c:pt idx="908">
                  <c:v>1.281769802664655</c:v>
                </c:pt>
                <c:pt idx="909">
                  <c:v>1.284911395318245</c:v>
                </c:pt>
                <c:pt idx="910">
                  <c:v>1.288052987971835</c:v>
                </c:pt>
                <c:pt idx="911">
                  <c:v>1.291194580625425</c:v>
                </c:pt>
                <c:pt idx="912">
                  <c:v>1.294336173279015</c:v>
                </c:pt>
                <c:pt idx="913">
                  <c:v>1.297477765932604</c:v>
                </c:pt>
                <c:pt idx="914">
                  <c:v>1.300619358586194</c:v>
                </c:pt>
                <c:pt idx="915">
                  <c:v>1.303760951239784</c:v>
                </c:pt>
                <c:pt idx="916">
                  <c:v>1.306902543893374</c:v>
                </c:pt>
                <c:pt idx="917">
                  <c:v>1.310044136546964</c:v>
                </c:pt>
                <c:pt idx="918">
                  <c:v>1.313185729200553</c:v>
                </c:pt>
                <c:pt idx="919">
                  <c:v>1.316327321854143</c:v>
                </c:pt>
                <c:pt idx="920">
                  <c:v>1.319468914507733</c:v>
                </c:pt>
                <c:pt idx="921">
                  <c:v>1.322610507161323</c:v>
                </c:pt>
                <c:pt idx="922">
                  <c:v>1.325752099814913</c:v>
                </c:pt>
                <c:pt idx="923">
                  <c:v>1.328893692468503</c:v>
                </c:pt>
                <c:pt idx="924">
                  <c:v>1.332035285122092</c:v>
                </c:pt>
                <c:pt idx="925">
                  <c:v>1.335176877775682</c:v>
                </c:pt>
                <c:pt idx="926">
                  <c:v>1.338318470429272</c:v>
                </c:pt>
                <c:pt idx="927">
                  <c:v>1.341460063082862</c:v>
                </c:pt>
                <c:pt idx="928">
                  <c:v>1.344601655736452</c:v>
                </c:pt>
                <c:pt idx="929">
                  <c:v>1.347743248390042</c:v>
                </c:pt>
                <c:pt idx="930">
                  <c:v>1.350884841043631</c:v>
                </c:pt>
                <c:pt idx="931">
                  <c:v>1.354026433697221</c:v>
                </c:pt>
                <c:pt idx="932">
                  <c:v>1.357168026350811</c:v>
                </c:pt>
                <c:pt idx="933">
                  <c:v>1.360309619004401</c:v>
                </c:pt>
                <c:pt idx="934">
                  <c:v>1.363451211657991</c:v>
                </c:pt>
                <c:pt idx="935">
                  <c:v>1.36659280431158</c:v>
                </c:pt>
                <c:pt idx="936">
                  <c:v>1.36973439696517</c:v>
                </c:pt>
                <c:pt idx="937">
                  <c:v>1.37287598961876</c:v>
                </c:pt>
                <c:pt idx="938">
                  <c:v>1.37601758227235</c:v>
                </c:pt>
                <c:pt idx="939">
                  <c:v>1.37915917492594</c:v>
                </c:pt>
                <c:pt idx="940">
                  <c:v>1.38230076757953</c:v>
                </c:pt>
                <c:pt idx="941">
                  <c:v>1.385442360233119</c:v>
                </c:pt>
                <c:pt idx="942">
                  <c:v>1.38858395288671</c:v>
                </c:pt>
                <c:pt idx="943">
                  <c:v>1.391725545540299</c:v>
                </c:pt>
                <c:pt idx="944">
                  <c:v>1.394867138193889</c:v>
                </c:pt>
                <c:pt idx="945">
                  <c:v>1.398008730847479</c:v>
                </c:pt>
                <c:pt idx="946">
                  <c:v>1.401150323501068</c:v>
                </c:pt>
                <c:pt idx="947">
                  <c:v>1.404291916154658</c:v>
                </c:pt>
                <c:pt idx="948">
                  <c:v>1.407433508808248</c:v>
                </c:pt>
                <c:pt idx="949">
                  <c:v>1.410575101461838</c:v>
                </c:pt>
                <c:pt idx="950">
                  <c:v>1.413716694115428</c:v>
                </c:pt>
                <c:pt idx="951">
                  <c:v>1.416858286769018</c:v>
                </c:pt>
                <c:pt idx="952">
                  <c:v>1.419999879422607</c:v>
                </c:pt>
                <c:pt idx="953">
                  <c:v>1.423141472076197</c:v>
                </c:pt>
                <c:pt idx="954">
                  <c:v>1.426283064729787</c:v>
                </c:pt>
                <c:pt idx="955">
                  <c:v>1.429424657383377</c:v>
                </c:pt>
                <c:pt idx="956">
                  <c:v>1.432566250036967</c:v>
                </c:pt>
                <c:pt idx="957">
                  <c:v>1.435707842690556</c:v>
                </c:pt>
                <c:pt idx="958">
                  <c:v>1.438849435344146</c:v>
                </c:pt>
                <c:pt idx="959">
                  <c:v>1.441991027997736</c:v>
                </c:pt>
                <c:pt idx="960">
                  <c:v>1.445132620651326</c:v>
                </c:pt>
                <c:pt idx="961">
                  <c:v>1.448274213304916</c:v>
                </c:pt>
                <c:pt idx="962">
                  <c:v>1.451415805958506</c:v>
                </c:pt>
                <c:pt idx="963">
                  <c:v>1.454557398612095</c:v>
                </c:pt>
                <c:pt idx="964">
                  <c:v>1.457698991265685</c:v>
                </c:pt>
                <c:pt idx="965">
                  <c:v>1.460840583919275</c:v>
                </c:pt>
                <c:pt idx="966">
                  <c:v>1.463982176572865</c:v>
                </c:pt>
                <c:pt idx="967">
                  <c:v>1.467123769226455</c:v>
                </c:pt>
                <c:pt idx="968">
                  <c:v>1.470265361880045</c:v>
                </c:pt>
                <c:pt idx="969">
                  <c:v>1.473406954533634</c:v>
                </c:pt>
                <c:pt idx="970">
                  <c:v>1.476548547187224</c:v>
                </c:pt>
                <c:pt idx="971">
                  <c:v>1.479690139840814</c:v>
                </c:pt>
                <c:pt idx="972">
                  <c:v>1.482831732494404</c:v>
                </c:pt>
                <c:pt idx="973">
                  <c:v>1.485973325147994</c:v>
                </c:pt>
                <c:pt idx="974">
                  <c:v>1.489114917801583</c:v>
                </c:pt>
                <c:pt idx="975">
                  <c:v>1.492256510455173</c:v>
                </c:pt>
                <c:pt idx="976">
                  <c:v>1.495398103108763</c:v>
                </c:pt>
                <c:pt idx="977">
                  <c:v>1.498539695762353</c:v>
                </c:pt>
                <c:pt idx="978">
                  <c:v>1.501681288415943</c:v>
                </c:pt>
                <c:pt idx="979">
                  <c:v>1.504822881069533</c:v>
                </c:pt>
                <c:pt idx="980">
                  <c:v>1.507964473723122</c:v>
                </c:pt>
                <c:pt idx="981">
                  <c:v>1.511106066376712</c:v>
                </c:pt>
                <c:pt idx="982">
                  <c:v>1.514247659030302</c:v>
                </c:pt>
                <c:pt idx="983">
                  <c:v>1.517389251683892</c:v>
                </c:pt>
                <c:pt idx="984">
                  <c:v>1.520530844337482</c:v>
                </c:pt>
                <c:pt idx="985">
                  <c:v>1.523672436991071</c:v>
                </c:pt>
                <c:pt idx="986">
                  <c:v>1.526814029644661</c:v>
                </c:pt>
                <c:pt idx="987">
                  <c:v>1.529955622298251</c:v>
                </c:pt>
                <c:pt idx="988">
                  <c:v>1.533097214951841</c:v>
                </c:pt>
                <c:pt idx="989">
                  <c:v>1.536238807605431</c:v>
                </c:pt>
                <c:pt idx="990">
                  <c:v>1.539380400259021</c:v>
                </c:pt>
                <c:pt idx="991">
                  <c:v>1.54252199291261</c:v>
                </c:pt>
                <c:pt idx="992">
                  <c:v>1.5456635855662</c:v>
                </c:pt>
                <c:pt idx="993">
                  <c:v>1.54880517821979</c:v>
                </c:pt>
                <c:pt idx="994">
                  <c:v>1.55194677087338</c:v>
                </c:pt>
                <c:pt idx="995">
                  <c:v>1.55508836352697</c:v>
                </c:pt>
                <c:pt idx="996">
                  <c:v>1.558229956180559</c:v>
                </c:pt>
                <c:pt idx="997">
                  <c:v>1.561371548834149</c:v>
                </c:pt>
                <c:pt idx="998">
                  <c:v>1.56451314148774</c:v>
                </c:pt>
                <c:pt idx="999">
                  <c:v>1.567654734141329</c:v>
                </c:pt>
                <c:pt idx="1000">
                  <c:v>1.570796326794919</c:v>
                </c:pt>
                <c:pt idx="1001">
                  <c:v>1.573937919448509</c:v>
                </c:pt>
                <c:pt idx="1002">
                  <c:v>1.577079512102098</c:v>
                </c:pt>
                <c:pt idx="1003">
                  <c:v>1.580221104755688</c:v>
                </c:pt>
                <c:pt idx="1004">
                  <c:v>1.583362697409278</c:v>
                </c:pt>
                <c:pt idx="1005">
                  <c:v>1.586504290062868</c:v>
                </c:pt>
                <c:pt idx="1006">
                  <c:v>1.589645882716458</c:v>
                </c:pt>
                <c:pt idx="1007">
                  <c:v>1.592787475370047</c:v>
                </c:pt>
                <c:pt idx="1008">
                  <c:v>1.595929068023637</c:v>
                </c:pt>
                <c:pt idx="1009">
                  <c:v>1.599070660677227</c:v>
                </c:pt>
                <c:pt idx="1010">
                  <c:v>1.602212253330817</c:v>
                </c:pt>
                <c:pt idx="1011">
                  <c:v>1.605353845984407</c:v>
                </c:pt>
                <c:pt idx="1012">
                  <c:v>1.608495438637997</c:v>
                </c:pt>
                <c:pt idx="1013">
                  <c:v>1.611637031291586</c:v>
                </c:pt>
                <c:pt idx="1014">
                  <c:v>1.614778623945176</c:v>
                </c:pt>
                <c:pt idx="1015">
                  <c:v>1.617920216598766</c:v>
                </c:pt>
                <c:pt idx="1016">
                  <c:v>1.621061809252356</c:v>
                </c:pt>
                <c:pt idx="1017">
                  <c:v>1.624203401905946</c:v>
                </c:pt>
                <c:pt idx="1018">
                  <c:v>1.627344994559535</c:v>
                </c:pt>
                <c:pt idx="1019">
                  <c:v>1.630486587213125</c:v>
                </c:pt>
                <c:pt idx="1020">
                  <c:v>1.633628179866715</c:v>
                </c:pt>
                <c:pt idx="1021">
                  <c:v>1.636769772520305</c:v>
                </c:pt>
                <c:pt idx="1022">
                  <c:v>1.639911365173895</c:v>
                </c:pt>
                <c:pt idx="1023">
                  <c:v>1.643052957827485</c:v>
                </c:pt>
                <c:pt idx="1024">
                  <c:v>1.646194550481074</c:v>
                </c:pt>
                <c:pt idx="1025">
                  <c:v>1.649336143134664</c:v>
                </c:pt>
                <c:pt idx="1026">
                  <c:v>1.652477735788254</c:v>
                </c:pt>
                <c:pt idx="1027">
                  <c:v>1.655619328441844</c:v>
                </c:pt>
                <c:pt idx="1028">
                  <c:v>1.658760921095434</c:v>
                </c:pt>
                <c:pt idx="1029">
                  <c:v>1.661902513749023</c:v>
                </c:pt>
                <c:pt idx="1030">
                  <c:v>1.665044106402613</c:v>
                </c:pt>
                <c:pt idx="1031">
                  <c:v>1.668185699056203</c:v>
                </c:pt>
                <c:pt idx="1032">
                  <c:v>1.671327291709793</c:v>
                </c:pt>
                <c:pt idx="1033">
                  <c:v>1.674468884363383</c:v>
                </c:pt>
                <c:pt idx="1034">
                  <c:v>1.677610477016973</c:v>
                </c:pt>
                <c:pt idx="1035">
                  <c:v>1.680752069670562</c:v>
                </c:pt>
                <c:pt idx="1036">
                  <c:v>1.683893662324152</c:v>
                </c:pt>
                <c:pt idx="1037">
                  <c:v>1.687035254977742</c:v>
                </c:pt>
                <c:pt idx="1038">
                  <c:v>1.690176847631332</c:v>
                </c:pt>
                <c:pt idx="1039">
                  <c:v>1.693318440284922</c:v>
                </c:pt>
                <c:pt idx="1040">
                  <c:v>1.696460032938511</c:v>
                </c:pt>
                <c:pt idx="1041">
                  <c:v>1.699601625592101</c:v>
                </c:pt>
                <c:pt idx="1042">
                  <c:v>1.702743218245691</c:v>
                </c:pt>
                <c:pt idx="1043">
                  <c:v>1.705884810899281</c:v>
                </c:pt>
                <c:pt idx="1044">
                  <c:v>1.709026403552871</c:v>
                </c:pt>
                <c:pt idx="1045">
                  <c:v>1.712167996206461</c:v>
                </c:pt>
                <c:pt idx="1046">
                  <c:v>1.71530958886005</c:v>
                </c:pt>
                <c:pt idx="1047">
                  <c:v>1.71845118151364</c:v>
                </c:pt>
                <c:pt idx="1048">
                  <c:v>1.72159277416723</c:v>
                </c:pt>
                <c:pt idx="1049">
                  <c:v>1.72473436682082</c:v>
                </c:pt>
                <c:pt idx="1050">
                  <c:v>1.72787595947441</c:v>
                </c:pt>
                <c:pt idx="1051">
                  <c:v>1.731017552127999</c:v>
                </c:pt>
                <c:pt idx="1052">
                  <c:v>1.73415914478159</c:v>
                </c:pt>
                <c:pt idx="1053">
                  <c:v>1.737300737435179</c:v>
                </c:pt>
                <c:pt idx="1054">
                  <c:v>1.740442330088769</c:v>
                </c:pt>
                <c:pt idx="1055">
                  <c:v>1.743583922742359</c:v>
                </c:pt>
                <c:pt idx="1056">
                  <c:v>1.746725515395949</c:v>
                </c:pt>
                <c:pt idx="1057">
                  <c:v>1.749867108049538</c:v>
                </c:pt>
                <c:pt idx="1058">
                  <c:v>1.753008700703128</c:v>
                </c:pt>
                <c:pt idx="1059">
                  <c:v>1.756150293356718</c:v>
                </c:pt>
                <c:pt idx="1060">
                  <c:v>1.759291886010308</c:v>
                </c:pt>
                <c:pt idx="1061">
                  <c:v>1.762433478663898</c:v>
                </c:pt>
                <c:pt idx="1062">
                  <c:v>1.765575071317488</c:v>
                </c:pt>
                <c:pt idx="1063">
                  <c:v>1.768716663971077</c:v>
                </c:pt>
                <c:pt idx="1064">
                  <c:v>1.771858256624667</c:v>
                </c:pt>
                <c:pt idx="1065">
                  <c:v>1.774999849278257</c:v>
                </c:pt>
                <c:pt idx="1066">
                  <c:v>1.778141441931847</c:v>
                </c:pt>
                <c:pt idx="1067">
                  <c:v>1.781283034585437</c:v>
                </c:pt>
                <c:pt idx="1068">
                  <c:v>1.784424627239026</c:v>
                </c:pt>
                <c:pt idx="1069">
                  <c:v>1.787566219892616</c:v>
                </c:pt>
                <c:pt idx="1070">
                  <c:v>1.790707812546206</c:v>
                </c:pt>
                <c:pt idx="1071">
                  <c:v>1.793849405199796</c:v>
                </c:pt>
                <c:pt idx="1072">
                  <c:v>1.796990997853386</c:v>
                </c:pt>
                <c:pt idx="1073">
                  <c:v>1.800132590506976</c:v>
                </c:pt>
                <c:pt idx="1074">
                  <c:v>1.803274183160565</c:v>
                </c:pt>
                <c:pt idx="1075">
                  <c:v>1.806415775814155</c:v>
                </c:pt>
                <c:pt idx="1076">
                  <c:v>1.809557368467745</c:v>
                </c:pt>
                <c:pt idx="1077">
                  <c:v>1.812698961121335</c:v>
                </c:pt>
                <c:pt idx="1078">
                  <c:v>1.815840553774925</c:v>
                </c:pt>
                <c:pt idx="1079">
                  <c:v>1.818982146428514</c:v>
                </c:pt>
                <c:pt idx="1080">
                  <c:v>1.822123739082104</c:v>
                </c:pt>
                <c:pt idx="1081">
                  <c:v>1.825265331735694</c:v>
                </c:pt>
                <c:pt idx="1082">
                  <c:v>1.828406924389284</c:v>
                </c:pt>
                <c:pt idx="1083">
                  <c:v>1.831548517042874</c:v>
                </c:pt>
                <c:pt idx="1084">
                  <c:v>1.834690109696464</c:v>
                </c:pt>
                <c:pt idx="1085">
                  <c:v>1.837831702350053</c:v>
                </c:pt>
                <c:pt idx="1086">
                  <c:v>1.840973295003643</c:v>
                </c:pt>
                <c:pt idx="1087">
                  <c:v>1.844114887657233</c:v>
                </c:pt>
                <c:pt idx="1088">
                  <c:v>1.847256480310823</c:v>
                </c:pt>
                <c:pt idx="1089">
                  <c:v>1.850398072964413</c:v>
                </c:pt>
                <c:pt idx="1090">
                  <c:v>1.853539665618002</c:v>
                </c:pt>
                <c:pt idx="1091">
                  <c:v>1.856681258271592</c:v>
                </c:pt>
                <c:pt idx="1092">
                  <c:v>1.859822850925182</c:v>
                </c:pt>
                <c:pt idx="1093">
                  <c:v>1.862964443578772</c:v>
                </c:pt>
                <c:pt idx="1094">
                  <c:v>1.866106036232362</c:v>
                </c:pt>
                <c:pt idx="1095">
                  <c:v>1.869247628885952</c:v>
                </c:pt>
                <c:pt idx="1096">
                  <c:v>1.872389221539541</c:v>
                </c:pt>
                <c:pt idx="1097">
                  <c:v>1.875530814193131</c:v>
                </c:pt>
                <c:pt idx="1098">
                  <c:v>1.878672406846721</c:v>
                </c:pt>
                <c:pt idx="1099">
                  <c:v>1.881813999500311</c:v>
                </c:pt>
                <c:pt idx="1100">
                  <c:v>1.884955592153901</c:v>
                </c:pt>
                <c:pt idx="1101">
                  <c:v>1.88809718480749</c:v>
                </c:pt>
                <c:pt idx="1102">
                  <c:v>1.89123877746108</c:v>
                </c:pt>
                <c:pt idx="1103">
                  <c:v>1.89438037011467</c:v>
                </c:pt>
                <c:pt idx="1104">
                  <c:v>1.89752196276826</c:v>
                </c:pt>
                <c:pt idx="1105">
                  <c:v>1.90066355542185</c:v>
                </c:pt>
                <c:pt idx="1106">
                  <c:v>1.90380514807544</c:v>
                </c:pt>
                <c:pt idx="1107">
                  <c:v>1.906946740729029</c:v>
                </c:pt>
                <c:pt idx="1108">
                  <c:v>1.910088333382619</c:v>
                </c:pt>
                <c:pt idx="1109">
                  <c:v>1.91322992603621</c:v>
                </c:pt>
                <c:pt idx="1110">
                  <c:v>1.916371518689799</c:v>
                </c:pt>
                <c:pt idx="1111">
                  <c:v>1.919513111343389</c:v>
                </c:pt>
                <c:pt idx="1112">
                  <c:v>1.922654703996979</c:v>
                </c:pt>
                <c:pt idx="1113">
                  <c:v>1.925796296650568</c:v>
                </c:pt>
                <c:pt idx="1114">
                  <c:v>1.928937889304158</c:v>
                </c:pt>
                <c:pt idx="1115">
                  <c:v>1.932079481957748</c:v>
                </c:pt>
                <c:pt idx="1116">
                  <c:v>1.935221074611338</c:v>
                </c:pt>
                <c:pt idx="1117">
                  <c:v>1.938362667264928</c:v>
                </c:pt>
                <c:pt idx="1118">
                  <c:v>1.941504259918517</c:v>
                </c:pt>
                <c:pt idx="1119">
                  <c:v>1.944645852572107</c:v>
                </c:pt>
                <c:pt idx="1120">
                  <c:v>1.947787445225697</c:v>
                </c:pt>
                <c:pt idx="1121">
                  <c:v>1.950929037879287</c:v>
                </c:pt>
                <c:pt idx="1122">
                  <c:v>1.954070630532877</c:v>
                </c:pt>
                <c:pt idx="1123">
                  <c:v>1.957212223186467</c:v>
                </c:pt>
                <c:pt idx="1124">
                  <c:v>1.960353815840056</c:v>
                </c:pt>
                <c:pt idx="1125">
                  <c:v>1.963495408493646</c:v>
                </c:pt>
                <c:pt idx="1126">
                  <c:v>1.966637001147236</c:v>
                </c:pt>
                <c:pt idx="1127">
                  <c:v>1.969778593800826</c:v>
                </c:pt>
                <c:pt idx="1128">
                  <c:v>1.972920186454416</c:v>
                </c:pt>
                <c:pt idx="1129">
                  <c:v>1.976061779108005</c:v>
                </c:pt>
                <c:pt idx="1130">
                  <c:v>1.979203371761595</c:v>
                </c:pt>
                <c:pt idx="1131">
                  <c:v>1.982344964415185</c:v>
                </c:pt>
                <c:pt idx="1132">
                  <c:v>1.985486557068775</c:v>
                </c:pt>
                <c:pt idx="1133">
                  <c:v>1.988628149722365</c:v>
                </c:pt>
                <c:pt idx="1134">
                  <c:v>1.991769742375955</c:v>
                </c:pt>
                <c:pt idx="1135">
                  <c:v>1.994911335029544</c:v>
                </c:pt>
                <c:pt idx="1136">
                  <c:v>1.998052927683134</c:v>
                </c:pt>
                <c:pt idx="1137">
                  <c:v>2.001194520336724</c:v>
                </c:pt>
                <c:pt idx="1138">
                  <c:v>2.004336112990313</c:v>
                </c:pt>
                <c:pt idx="1139">
                  <c:v>2.007477705643903</c:v>
                </c:pt>
                <c:pt idx="1140">
                  <c:v>2.010619298297492</c:v>
                </c:pt>
                <c:pt idx="1141">
                  <c:v>2.013760890951082</c:v>
                </c:pt>
                <c:pt idx="1142">
                  <c:v>2.016902483604672</c:v>
                </c:pt>
                <c:pt idx="1143">
                  <c:v>2.020044076258261</c:v>
                </c:pt>
                <c:pt idx="1144">
                  <c:v>2.023185668911851</c:v>
                </c:pt>
                <c:pt idx="1145">
                  <c:v>2.02632726156544</c:v>
                </c:pt>
                <c:pt idx="1146">
                  <c:v>2.02946885421903</c:v>
                </c:pt>
                <c:pt idx="1147">
                  <c:v>2.03261044687262</c:v>
                </c:pt>
                <c:pt idx="1148">
                  <c:v>2.035752039526209</c:v>
                </c:pt>
                <c:pt idx="1149">
                  <c:v>2.038893632179799</c:v>
                </c:pt>
                <c:pt idx="1150">
                  <c:v>2.042035224833389</c:v>
                </c:pt>
                <c:pt idx="1151">
                  <c:v>2.045176817486978</c:v>
                </c:pt>
                <c:pt idx="1152">
                  <c:v>2.048318410140568</c:v>
                </c:pt>
                <c:pt idx="1153">
                  <c:v>2.051460002794157</c:v>
                </c:pt>
                <c:pt idx="1154">
                  <c:v>2.054601595447747</c:v>
                </c:pt>
                <c:pt idx="1155">
                  <c:v>2.057743188101336</c:v>
                </c:pt>
                <c:pt idx="1156">
                  <c:v>2.060884780754926</c:v>
                </c:pt>
                <c:pt idx="1157">
                  <c:v>2.064026373408516</c:v>
                </c:pt>
                <c:pt idx="1158">
                  <c:v>2.067167966062105</c:v>
                </c:pt>
                <c:pt idx="1159">
                  <c:v>2.070309558715695</c:v>
                </c:pt>
                <c:pt idx="1160">
                  <c:v>2.073451151369285</c:v>
                </c:pt>
                <c:pt idx="1161">
                  <c:v>2.076592744022874</c:v>
                </c:pt>
                <c:pt idx="1162">
                  <c:v>2.079734336676464</c:v>
                </c:pt>
                <c:pt idx="1163">
                  <c:v>2.082875929330053</c:v>
                </c:pt>
                <c:pt idx="1164">
                  <c:v>2.086017521983643</c:v>
                </c:pt>
                <c:pt idx="1165">
                  <c:v>2.089159114637233</c:v>
                </c:pt>
                <c:pt idx="1166">
                  <c:v>2.092300707290822</c:v>
                </c:pt>
                <c:pt idx="1167">
                  <c:v>2.095442299944412</c:v>
                </c:pt>
                <c:pt idx="1168">
                  <c:v>2.098583892598001</c:v>
                </c:pt>
                <c:pt idx="1169">
                  <c:v>2.101725485251591</c:v>
                </c:pt>
                <c:pt idx="1170">
                  <c:v>2.104867077905181</c:v>
                </c:pt>
                <c:pt idx="1171">
                  <c:v>2.10800867055877</c:v>
                </c:pt>
                <c:pt idx="1172">
                  <c:v>2.11115026321236</c:v>
                </c:pt>
                <c:pt idx="1173">
                  <c:v>2.11429185586595</c:v>
                </c:pt>
                <c:pt idx="1174">
                  <c:v>2.117433448519539</c:v>
                </c:pt>
                <c:pt idx="1175">
                  <c:v>2.120575041173129</c:v>
                </c:pt>
                <c:pt idx="1176">
                  <c:v>2.123716633826718</c:v>
                </c:pt>
                <c:pt idx="1177">
                  <c:v>2.126858226480308</c:v>
                </c:pt>
                <c:pt idx="1178">
                  <c:v>2.129999819133897</c:v>
                </c:pt>
                <c:pt idx="1179">
                  <c:v>2.133141411787487</c:v>
                </c:pt>
                <c:pt idx="1180">
                  <c:v>2.136283004441077</c:v>
                </c:pt>
                <c:pt idx="1181">
                  <c:v>2.139424597094666</c:v>
                </c:pt>
                <c:pt idx="1182">
                  <c:v>2.142566189748256</c:v>
                </c:pt>
                <c:pt idx="1183">
                  <c:v>2.145707782401845</c:v>
                </c:pt>
                <c:pt idx="1184">
                  <c:v>2.148849375055435</c:v>
                </c:pt>
                <c:pt idx="1185">
                  <c:v>2.151990967709025</c:v>
                </c:pt>
                <c:pt idx="1186">
                  <c:v>2.155132560362614</c:v>
                </c:pt>
                <c:pt idx="1187">
                  <c:v>2.158274153016204</c:v>
                </c:pt>
                <c:pt idx="1188">
                  <c:v>2.161415745669793</c:v>
                </c:pt>
                <c:pt idx="1189">
                  <c:v>2.164557338323383</c:v>
                </c:pt>
                <c:pt idx="1190">
                  <c:v>2.167698930976972</c:v>
                </c:pt>
                <c:pt idx="1191">
                  <c:v>2.170840523630562</c:v>
                </c:pt>
                <c:pt idx="1192">
                  <c:v>2.173982116284152</c:v>
                </c:pt>
                <c:pt idx="1193">
                  <c:v>2.177123708937741</c:v>
                </c:pt>
                <c:pt idx="1194">
                  <c:v>2.180265301591331</c:v>
                </c:pt>
                <c:pt idx="1195">
                  <c:v>2.18340689424492</c:v>
                </c:pt>
                <c:pt idx="1196">
                  <c:v>2.18654848689851</c:v>
                </c:pt>
                <c:pt idx="1197">
                  <c:v>2.1896900795521</c:v>
                </c:pt>
                <c:pt idx="1198">
                  <c:v>2.192831672205689</c:v>
                </c:pt>
                <c:pt idx="1199">
                  <c:v>2.195973264859279</c:v>
                </c:pt>
                <c:pt idx="1200">
                  <c:v>2.199114857512868</c:v>
                </c:pt>
                <c:pt idx="1201">
                  <c:v>2.202256450166458</c:v>
                </c:pt>
                <c:pt idx="1202">
                  <c:v>2.205398042820047</c:v>
                </c:pt>
                <c:pt idx="1203">
                  <c:v>2.208539635473637</c:v>
                </c:pt>
                <c:pt idx="1204">
                  <c:v>2.211681228127227</c:v>
                </c:pt>
                <c:pt idx="1205">
                  <c:v>2.214822820780816</c:v>
                </c:pt>
                <c:pt idx="1206">
                  <c:v>2.217964413434406</c:v>
                </c:pt>
                <c:pt idx="1207">
                  <c:v>2.221106006087995</c:v>
                </c:pt>
                <c:pt idx="1208">
                  <c:v>2.224247598741585</c:v>
                </c:pt>
                <c:pt idx="1209">
                  <c:v>2.227389191395175</c:v>
                </c:pt>
                <c:pt idx="1210">
                  <c:v>2.230530784048764</c:v>
                </c:pt>
                <c:pt idx="1211">
                  <c:v>2.233672376702354</c:v>
                </c:pt>
                <c:pt idx="1212">
                  <c:v>2.236813969355944</c:v>
                </c:pt>
                <c:pt idx="1213">
                  <c:v>2.239955562009533</c:v>
                </c:pt>
                <c:pt idx="1214">
                  <c:v>2.243097154663123</c:v>
                </c:pt>
                <c:pt idx="1215">
                  <c:v>2.246238747316712</c:v>
                </c:pt>
                <c:pt idx="1216">
                  <c:v>2.249380339970302</c:v>
                </c:pt>
                <c:pt idx="1217">
                  <c:v>2.252521932623892</c:v>
                </c:pt>
                <c:pt idx="1218">
                  <c:v>2.255663525277481</c:v>
                </c:pt>
                <c:pt idx="1219">
                  <c:v>2.258805117931071</c:v>
                </c:pt>
                <c:pt idx="1220">
                  <c:v>2.26194671058466</c:v>
                </c:pt>
                <c:pt idx="1221">
                  <c:v>2.26508830323825</c:v>
                </c:pt>
                <c:pt idx="1222">
                  <c:v>2.26822989589184</c:v>
                </c:pt>
                <c:pt idx="1223">
                  <c:v>2.27137148854543</c:v>
                </c:pt>
                <c:pt idx="1224">
                  <c:v>2.274513081199019</c:v>
                </c:pt>
                <c:pt idx="1225">
                  <c:v>2.277654673852608</c:v>
                </c:pt>
                <c:pt idx="1226">
                  <c:v>2.280796266506198</c:v>
                </c:pt>
                <c:pt idx="1227">
                  <c:v>2.283937859159787</c:v>
                </c:pt>
                <c:pt idx="1228">
                  <c:v>2.287079451813377</c:v>
                </c:pt>
                <c:pt idx="1229">
                  <c:v>2.290221044466966</c:v>
                </c:pt>
                <c:pt idx="1230">
                  <c:v>2.293362637120556</c:v>
                </c:pt>
                <c:pt idx="1231">
                  <c:v>2.296504229774146</c:v>
                </c:pt>
                <c:pt idx="1232">
                  <c:v>2.299645822427736</c:v>
                </c:pt>
                <c:pt idx="1233">
                  <c:v>2.302787415081325</c:v>
                </c:pt>
                <c:pt idx="1234">
                  <c:v>2.305929007734915</c:v>
                </c:pt>
                <c:pt idx="1235">
                  <c:v>2.309070600388504</c:v>
                </c:pt>
                <c:pt idx="1236">
                  <c:v>2.312212193042094</c:v>
                </c:pt>
                <c:pt idx="1237">
                  <c:v>2.315353785695684</c:v>
                </c:pt>
                <c:pt idx="1238">
                  <c:v>2.318495378349273</c:v>
                </c:pt>
                <c:pt idx="1239">
                  <c:v>2.321636971002863</c:v>
                </c:pt>
                <c:pt idx="1240">
                  <c:v>2.324778563656452</c:v>
                </c:pt>
                <c:pt idx="1241">
                  <c:v>2.327920156310042</c:v>
                </c:pt>
                <c:pt idx="1242">
                  <c:v>2.331061748963632</c:v>
                </c:pt>
                <c:pt idx="1243">
                  <c:v>2.334203341617221</c:v>
                </c:pt>
                <c:pt idx="1244">
                  <c:v>2.337344934270811</c:v>
                </c:pt>
                <c:pt idx="1245">
                  <c:v>2.3404865269244</c:v>
                </c:pt>
                <c:pt idx="1246">
                  <c:v>2.34362811957799</c:v>
                </c:pt>
                <c:pt idx="1247">
                  <c:v>2.34676971223158</c:v>
                </c:pt>
                <c:pt idx="1248">
                  <c:v>2.349911304885169</c:v>
                </c:pt>
                <c:pt idx="1249">
                  <c:v>2.353052897538759</c:v>
                </c:pt>
                <c:pt idx="1250">
                  <c:v>2.356194490192348</c:v>
                </c:pt>
                <c:pt idx="1251">
                  <c:v>2.359336082845938</c:v>
                </c:pt>
                <c:pt idx="1252">
                  <c:v>2.362477675499528</c:v>
                </c:pt>
                <c:pt idx="1253">
                  <c:v>2.365619268153117</c:v>
                </c:pt>
                <c:pt idx="1254">
                  <c:v>2.368760860806707</c:v>
                </c:pt>
                <c:pt idx="1255">
                  <c:v>2.371902453460296</c:v>
                </c:pt>
                <c:pt idx="1256">
                  <c:v>2.375044046113886</c:v>
                </c:pt>
                <c:pt idx="1257">
                  <c:v>2.378185638767476</c:v>
                </c:pt>
                <c:pt idx="1258">
                  <c:v>2.381327231421065</c:v>
                </c:pt>
                <c:pt idx="1259">
                  <c:v>2.384468824074655</c:v>
                </c:pt>
                <c:pt idx="1260">
                  <c:v>2.387610416728244</c:v>
                </c:pt>
                <c:pt idx="1261">
                  <c:v>2.390752009381834</c:v>
                </c:pt>
                <c:pt idx="1262">
                  <c:v>2.393893602035423</c:v>
                </c:pt>
                <c:pt idx="1263">
                  <c:v>2.397035194689013</c:v>
                </c:pt>
                <c:pt idx="1264">
                  <c:v>2.400176787342602</c:v>
                </c:pt>
                <c:pt idx="1265">
                  <c:v>2.403318379996192</c:v>
                </c:pt>
                <c:pt idx="1266">
                  <c:v>2.406459972649782</c:v>
                </c:pt>
                <c:pt idx="1267">
                  <c:v>2.409601565303372</c:v>
                </c:pt>
                <c:pt idx="1268">
                  <c:v>2.412743157956961</c:v>
                </c:pt>
                <c:pt idx="1269">
                  <c:v>2.415884750610551</c:v>
                </c:pt>
                <c:pt idx="1270">
                  <c:v>2.41902634326414</c:v>
                </c:pt>
                <c:pt idx="1271">
                  <c:v>2.42216793591773</c:v>
                </c:pt>
                <c:pt idx="1272">
                  <c:v>2.42530952857132</c:v>
                </c:pt>
                <c:pt idx="1273">
                  <c:v>2.428451121224909</c:v>
                </c:pt>
                <c:pt idx="1274">
                  <c:v>2.431592713878499</c:v>
                </c:pt>
                <c:pt idx="1275">
                  <c:v>2.434734306532088</c:v>
                </c:pt>
                <c:pt idx="1276">
                  <c:v>2.437875899185678</c:v>
                </c:pt>
                <c:pt idx="1277">
                  <c:v>2.441017491839267</c:v>
                </c:pt>
                <c:pt idx="1278">
                  <c:v>2.444159084492857</c:v>
                </c:pt>
                <c:pt idx="1279">
                  <c:v>2.447300677146446</c:v>
                </c:pt>
                <c:pt idx="1280">
                  <c:v>2.450442269800036</c:v>
                </c:pt>
                <c:pt idx="1281">
                  <c:v>2.453583862453626</c:v>
                </c:pt>
                <c:pt idx="1282">
                  <c:v>2.456725455107215</c:v>
                </c:pt>
                <c:pt idx="1283">
                  <c:v>2.459867047760805</c:v>
                </c:pt>
                <c:pt idx="1284">
                  <c:v>2.463008640414395</c:v>
                </c:pt>
                <c:pt idx="1285">
                  <c:v>2.466150233067984</c:v>
                </c:pt>
                <c:pt idx="1286">
                  <c:v>2.469291825721574</c:v>
                </c:pt>
                <c:pt idx="1287">
                  <c:v>2.472433418375163</c:v>
                </c:pt>
                <c:pt idx="1288">
                  <c:v>2.475575011028753</c:v>
                </c:pt>
                <c:pt idx="1289">
                  <c:v>2.478716603682343</c:v>
                </c:pt>
                <c:pt idx="1290">
                  <c:v>2.481858196335932</c:v>
                </c:pt>
                <c:pt idx="1291">
                  <c:v>2.484999788989522</c:v>
                </c:pt>
                <c:pt idx="1292">
                  <c:v>2.488141381643111</c:v>
                </c:pt>
                <c:pt idx="1293">
                  <c:v>2.491282974296701</c:v>
                </c:pt>
                <c:pt idx="1294">
                  <c:v>2.494424566950291</c:v>
                </c:pt>
                <c:pt idx="1295">
                  <c:v>2.49756615960388</c:v>
                </c:pt>
                <c:pt idx="1296">
                  <c:v>2.50070775225747</c:v>
                </c:pt>
                <c:pt idx="1297">
                  <c:v>2.503849344911059</c:v>
                </c:pt>
                <c:pt idx="1298">
                  <c:v>2.506990937564649</c:v>
                </c:pt>
                <c:pt idx="1299">
                  <c:v>2.510132530218239</c:v>
                </c:pt>
                <c:pt idx="1300">
                  <c:v>2.513274122871828</c:v>
                </c:pt>
                <c:pt idx="1301">
                  <c:v>2.516415715525418</c:v>
                </c:pt>
                <c:pt idx="1302">
                  <c:v>2.519557308179007</c:v>
                </c:pt>
                <c:pt idx="1303">
                  <c:v>2.522698900832597</c:v>
                </c:pt>
                <c:pt idx="1304">
                  <c:v>2.525840493486187</c:v>
                </c:pt>
                <c:pt idx="1305">
                  <c:v>2.528982086139776</c:v>
                </c:pt>
                <c:pt idx="1306">
                  <c:v>2.532123678793366</c:v>
                </c:pt>
                <c:pt idx="1307">
                  <c:v>2.535265271446955</c:v>
                </c:pt>
                <c:pt idx="1308">
                  <c:v>2.538406864100545</c:v>
                </c:pt>
                <c:pt idx="1309">
                  <c:v>2.541548456754135</c:v>
                </c:pt>
                <c:pt idx="1310">
                  <c:v>2.544690049407724</c:v>
                </c:pt>
                <c:pt idx="1311">
                  <c:v>2.547831642061313</c:v>
                </c:pt>
                <c:pt idx="1312">
                  <c:v>2.550973234714903</c:v>
                </c:pt>
                <c:pt idx="1313">
                  <c:v>2.554114827368493</c:v>
                </c:pt>
                <c:pt idx="1314">
                  <c:v>2.557256420022083</c:v>
                </c:pt>
                <c:pt idx="1315">
                  <c:v>2.560398012675672</c:v>
                </c:pt>
                <c:pt idx="1316">
                  <c:v>2.563539605329262</c:v>
                </c:pt>
                <c:pt idx="1317">
                  <c:v>2.566681197982851</c:v>
                </c:pt>
                <c:pt idx="1318">
                  <c:v>2.569822790636441</c:v>
                </c:pt>
                <c:pt idx="1319">
                  <c:v>2.572964383290031</c:v>
                </c:pt>
                <c:pt idx="1320">
                  <c:v>2.57610597594362</c:v>
                </c:pt>
                <c:pt idx="1321">
                  <c:v>2.57924756859721</c:v>
                </c:pt>
                <c:pt idx="1322">
                  <c:v>2.582389161250799</c:v>
                </c:pt>
                <c:pt idx="1323">
                  <c:v>2.58553075390439</c:v>
                </c:pt>
                <c:pt idx="1324">
                  <c:v>2.588672346557978</c:v>
                </c:pt>
                <c:pt idx="1325">
                  <c:v>2.591813939211568</c:v>
                </c:pt>
                <c:pt idx="1326">
                  <c:v>2.594955531865158</c:v>
                </c:pt>
                <c:pt idx="1327">
                  <c:v>2.598097124518747</c:v>
                </c:pt>
                <c:pt idx="1328">
                  <c:v>2.601238717172336</c:v>
                </c:pt>
                <c:pt idx="1329">
                  <c:v>2.604380309825926</c:v>
                </c:pt>
                <c:pt idx="1330">
                  <c:v>2.607521902479516</c:v>
                </c:pt>
                <c:pt idx="1331">
                  <c:v>2.610663495133106</c:v>
                </c:pt>
                <c:pt idx="1332">
                  <c:v>2.613805087786695</c:v>
                </c:pt>
                <c:pt idx="1333">
                  <c:v>2.616946680440285</c:v>
                </c:pt>
                <c:pt idx="1334">
                  <c:v>2.620088273093875</c:v>
                </c:pt>
                <c:pt idx="1335">
                  <c:v>2.623229865747464</c:v>
                </c:pt>
                <c:pt idx="1336">
                  <c:v>2.626371458401053</c:v>
                </c:pt>
                <c:pt idx="1337">
                  <c:v>2.629513051054643</c:v>
                </c:pt>
                <c:pt idx="1338">
                  <c:v>2.632654643708233</c:v>
                </c:pt>
                <c:pt idx="1339">
                  <c:v>2.635796236361822</c:v>
                </c:pt>
                <c:pt idx="1340">
                  <c:v>2.638937829015412</c:v>
                </c:pt>
                <c:pt idx="1341">
                  <c:v>2.642079421669002</c:v>
                </c:pt>
                <c:pt idx="1342">
                  <c:v>2.645221014322591</c:v>
                </c:pt>
                <c:pt idx="1343">
                  <c:v>2.648362606976181</c:v>
                </c:pt>
                <c:pt idx="1344">
                  <c:v>2.65150419962977</c:v>
                </c:pt>
                <c:pt idx="1345">
                  <c:v>2.65464579228336</c:v>
                </c:pt>
                <c:pt idx="1346">
                  <c:v>2.65778738493695</c:v>
                </c:pt>
                <c:pt idx="1347">
                  <c:v>2.66092897759054</c:v>
                </c:pt>
                <c:pt idx="1348">
                  <c:v>2.664070570244129</c:v>
                </c:pt>
                <c:pt idx="1349">
                  <c:v>2.667212162897718</c:v>
                </c:pt>
                <c:pt idx="1350">
                  <c:v>2.670353755551308</c:v>
                </c:pt>
                <c:pt idx="1351">
                  <c:v>2.673495348204898</c:v>
                </c:pt>
                <c:pt idx="1352">
                  <c:v>2.676636940858487</c:v>
                </c:pt>
                <c:pt idx="1353">
                  <c:v>2.679778533512077</c:v>
                </c:pt>
                <c:pt idx="1354">
                  <c:v>2.682920126165666</c:v>
                </c:pt>
                <c:pt idx="1355">
                  <c:v>2.686061718819256</c:v>
                </c:pt>
                <c:pt idx="1356">
                  <c:v>2.689203311472846</c:v>
                </c:pt>
                <c:pt idx="1357">
                  <c:v>2.692344904126435</c:v>
                </c:pt>
                <c:pt idx="1358">
                  <c:v>2.695486496780025</c:v>
                </c:pt>
                <c:pt idx="1359">
                  <c:v>2.698628089433614</c:v>
                </c:pt>
                <c:pt idx="1360">
                  <c:v>2.701769682087204</c:v>
                </c:pt>
                <c:pt idx="1361">
                  <c:v>2.704911274740793</c:v>
                </c:pt>
                <c:pt idx="1362">
                  <c:v>2.708052867394383</c:v>
                </c:pt>
                <c:pt idx="1363">
                  <c:v>2.711194460047972</c:v>
                </c:pt>
                <c:pt idx="1364">
                  <c:v>2.714336052701562</c:v>
                </c:pt>
                <c:pt idx="1365">
                  <c:v>2.717477645355152</c:v>
                </c:pt>
                <c:pt idx="1366">
                  <c:v>2.720619238008742</c:v>
                </c:pt>
                <c:pt idx="1367">
                  <c:v>2.723760830662331</c:v>
                </c:pt>
                <c:pt idx="1368">
                  <c:v>2.726902423315921</c:v>
                </c:pt>
                <c:pt idx="1369">
                  <c:v>2.73004401596951</c:v>
                </c:pt>
                <c:pt idx="1370">
                  <c:v>2.7331856086231</c:v>
                </c:pt>
                <c:pt idx="1371">
                  <c:v>2.73632720127669</c:v>
                </c:pt>
                <c:pt idx="1372">
                  <c:v>2.739468793930279</c:v>
                </c:pt>
                <c:pt idx="1373">
                  <c:v>2.742610386583869</c:v>
                </c:pt>
                <c:pt idx="1374">
                  <c:v>2.745751979237458</c:v>
                </c:pt>
                <c:pt idx="1375">
                  <c:v>2.748893571891048</c:v>
                </c:pt>
                <c:pt idx="1376">
                  <c:v>2.752035164544638</c:v>
                </c:pt>
                <c:pt idx="1377">
                  <c:v>2.755176757198227</c:v>
                </c:pt>
                <c:pt idx="1378">
                  <c:v>2.758318349851817</c:v>
                </c:pt>
                <c:pt idx="1379">
                  <c:v>2.761459942505406</c:v>
                </c:pt>
                <c:pt idx="1380">
                  <c:v>2.764601535158996</c:v>
                </c:pt>
                <c:pt idx="1381">
                  <c:v>2.767743127812586</c:v>
                </c:pt>
                <c:pt idx="1382">
                  <c:v>2.770884720466175</c:v>
                </c:pt>
                <c:pt idx="1383">
                  <c:v>2.774026313119765</c:v>
                </c:pt>
                <c:pt idx="1384">
                  <c:v>2.777167905773354</c:v>
                </c:pt>
                <c:pt idx="1385">
                  <c:v>2.780309498426944</c:v>
                </c:pt>
                <c:pt idx="1386">
                  <c:v>2.783451091080533</c:v>
                </c:pt>
                <c:pt idx="1387">
                  <c:v>2.786592683734123</c:v>
                </c:pt>
                <c:pt idx="1388">
                  <c:v>2.789734276387712</c:v>
                </c:pt>
                <c:pt idx="1389">
                  <c:v>2.792875869041302</c:v>
                </c:pt>
                <c:pt idx="1390">
                  <c:v>2.796017461694892</c:v>
                </c:pt>
                <c:pt idx="1391">
                  <c:v>2.799159054348482</c:v>
                </c:pt>
                <c:pt idx="1392">
                  <c:v>2.802300647002071</c:v>
                </c:pt>
                <c:pt idx="1393">
                  <c:v>2.805442239655661</c:v>
                </c:pt>
                <c:pt idx="1394">
                  <c:v>2.80858383230925</c:v>
                </c:pt>
                <c:pt idx="1395">
                  <c:v>2.81172542496284</c:v>
                </c:pt>
                <c:pt idx="1396">
                  <c:v>2.81486701761643</c:v>
                </c:pt>
                <c:pt idx="1397">
                  <c:v>2.818008610270019</c:v>
                </c:pt>
                <c:pt idx="1398">
                  <c:v>2.821150202923609</c:v>
                </c:pt>
                <c:pt idx="1399">
                  <c:v>2.824291795577198</c:v>
                </c:pt>
                <c:pt idx="1400">
                  <c:v>2.827433388230788</c:v>
                </c:pt>
                <c:pt idx="1401">
                  <c:v>2.830574980884378</c:v>
                </c:pt>
                <c:pt idx="1402">
                  <c:v>2.833716573537967</c:v>
                </c:pt>
                <c:pt idx="1403">
                  <c:v>2.836858166191557</c:v>
                </c:pt>
                <c:pt idx="1404">
                  <c:v>2.839999758845146</c:v>
                </c:pt>
                <c:pt idx="1405">
                  <c:v>2.843141351498736</c:v>
                </c:pt>
                <c:pt idx="1406">
                  <c:v>2.846282944152326</c:v>
                </c:pt>
                <c:pt idx="1407">
                  <c:v>2.849424536805915</c:v>
                </c:pt>
                <c:pt idx="1408">
                  <c:v>2.852566129459505</c:v>
                </c:pt>
                <c:pt idx="1409">
                  <c:v>2.855707722113094</c:v>
                </c:pt>
                <c:pt idx="1410">
                  <c:v>2.858849314766684</c:v>
                </c:pt>
                <c:pt idx="1411">
                  <c:v>2.861990907420274</c:v>
                </c:pt>
                <c:pt idx="1412">
                  <c:v>2.865132500073863</c:v>
                </c:pt>
                <c:pt idx="1413">
                  <c:v>2.868274092727452</c:v>
                </c:pt>
                <c:pt idx="1414">
                  <c:v>2.871415685381042</c:v>
                </c:pt>
                <c:pt idx="1415">
                  <c:v>2.874557278034632</c:v>
                </c:pt>
                <c:pt idx="1416">
                  <c:v>2.877698870688222</c:v>
                </c:pt>
                <c:pt idx="1417">
                  <c:v>2.880840463341811</c:v>
                </c:pt>
                <c:pt idx="1418">
                  <c:v>2.883982055995401</c:v>
                </c:pt>
                <c:pt idx="1419">
                  <c:v>2.88712364864899</c:v>
                </c:pt>
                <c:pt idx="1420">
                  <c:v>2.89026524130258</c:v>
                </c:pt>
                <c:pt idx="1421">
                  <c:v>2.89340683395617</c:v>
                </c:pt>
                <c:pt idx="1422">
                  <c:v>2.896548426609759</c:v>
                </c:pt>
                <c:pt idx="1423">
                  <c:v>2.899690019263349</c:v>
                </c:pt>
                <c:pt idx="1424">
                  <c:v>2.902831611916938</c:v>
                </c:pt>
                <c:pt idx="1425">
                  <c:v>2.905973204570528</c:v>
                </c:pt>
                <c:pt idx="1426">
                  <c:v>2.909114797224117</c:v>
                </c:pt>
                <c:pt idx="1427">
                  <c:v>2.912256389877707</c:v>
                </c:pt>
                <c:pt idx="1428">
                  <c:v>2.915397982531297</c:v>
                </c:pt>
                <c:pt idx="1429">
                  <c:v>2.918539575184886</c:v>
                </c:pt>
                <c:pt idx="1430">
                  <c:v>2.921681167838476</c:v>
                </c:pt>
                <c:pt idx="1431">
                  <c:v>2.924822760492066</c:v>
                </c:pt>
                <c:pt idx="1432">
                  <c:v>2.927964353145655</c:v>
                </c:pt>
                <c:pt idx="1433">
                  <c:v>2.931105945799245</c:v>
                </c:pt>
                <c:pt idx="1434">
                  <c:v>2.934247538452834</c:v>
                </c:pt>
                <c:pt idx="1435">
                  <c:v>2.937389131106424</c:v>
                </c:pt>
                <c:pt idx="1436">
                  <c:v>2.940530723760013</c:v>
                </c:pt>
                <c:pt idx="1437">
                  <c:v>2.943672316413603</c:v>
                </c:pt>
                <c:pt idx="1438">
                  <c:v>2.946813909067193</c:v>
                </c:pt>
                <c:pt idx="1439">
                  <c:v>2.949955501720782</c:v>
                </c:pt>
                <c:pt idx="1440">
                  <c:v>2.953097094374372</c:v>
                </c:pt>
                <c:pt idx="1441">
                  <c:v>2.956238687027962</c:v>
                </c:pt>
                <c:pt idx="1442">
                  <c:v>2.959380279681551</c:v>
                </c:pt>
                <c:pt idx="1443">
                  <c:v>2.962521872335141</c:v>
                </c:pt>
                <c:pt idx="1444">
                  <c:v>2.96566346498873</c:v>
                </c:pt>
                <c:pt idx="1445">
                  <c:v>2.96880505764232</c:v>
                </c:pt>
                <c:pt idx="1446">
                  <c:v>2.97194665029591</c:v>
                </c:pt>
                <c:pt idx="1447">
                  <c:v>2.9750882429495</c:v>
                </c:pt>
                <c:pt idx="1448">
                  <c:v>2.978229835603089</c:v>
                </c:pt>
                <c:pt idx="1449">
                  <c:v>2.981371428256678</c:v>
                </c:pt>
                <c:pt idx="1450">
                  <c:v>2.984513020910268</c:v>
                </c:pt>
                <c:pt idx="1451">
                  <c:v>2.987654613563857</c:v>
                </c:pt>
                <c:pt idx="1452">
                  <c:v>2.990796206217447</c:v>
                </c:pt>
                <c:pt idx="1453">
                  <c:v>2.993937798871036</c:v>
                </c:pt>
                <c:pt idx="1454">
                  <c:v>2.997079391524626</c:v>
                </c:pt>
                <c:pt idx="1455">
                  <c:v>3.000220984178216</c:v>
                </c:pt>
                <c:pt idx="1456">
                  <c:v>3.003362576831806</c:v>
                </c:pt>
                <c:pt idx="1457">
                  <c:v>3.006504169485395</c:v>
                </c:pt>
                <c:pt idx="1458">
                  <c:v>3.009645762138985</c:v>
                </c:pt>
                <c:pt idx="1459">
                  <c:v>3.012787354792574</c:v>
                </c:pt>
                <c:pt idx="1460">
                  <c:v>3.015928947446164</c:v>
                </c:pt>
                <c:pt idx="1461">
                  <c:v>3.019070540099754</c:v>
                </c:pt>
                <c:pt idx="1462">
                  <c:v>3.022212132753343</c:v>
                </c:pt>
                <c:pt idx="1463">
                  <c:v>3.025353725406932</c:v>
                </c:pt>
                <c:pt idx="1464">
                  <c:v>3.028495318060522</c:v>
                </c:pt>
                <c:pt idx="1465">
                  <c:v>3.031636910714112</c:v>
                </c:pt>
                <c:pt idx="1466">
                  <c:v>3.034778503367701</c:v>
                </c:pt>
                <c:pt idx="1467">
                  <c:v>3.037920096021291</c:v>
                </c:pt>
                <c:pt idx="1468">
                  <c:v>3.041061688674881</c:v>
                </c:pt>
                <c:pt idx="1469">
                  <c:v>3.04420328132847</c:v>
                </c:pt>
                <c:pt idx="1470">
                  <c:v>3.04734487398206</c:v>
                </c:pt>
                <c:pt idx="1471">
                  <c:v>3.050486466635649</c:v>
                </c:pt>
                <c:pt idx="1472">
                  <c:v>3.053628059289239</c:v>
                </c:pt>
                <c:pt idx="1473">
                  <c:v>3.056769651942829</c:v>
                </c:pt>
                <c:pt idx="1474">
                  <c:v>3.059911244596418</c:v>
                </c:pt>
                <c:pt idx="1475">
                  <c:v>3.063052837250008</c:v>
                </c:pt>
                <c:pt idx="1476">
                  <c:v>3.066194429903597</c:v>
                </c:pt>
                <c:pt idx="1477">
                  <c:v>3.069336022557187</c:v>
                </c:pt>
                <c:pt idx="1478">
                  <c:v>3.072477615210777</c:v>
                </c:pt>
                <c:pt idx="1479">
                  <c:v>3.075619207864366</c:v>
                </c:pt>
                <c:pt idx="1480">
                  <c:v>3.078760800517956</c:v>
                </c:pt>
                <c:pt idx="1481">
                  <c:v>3.081902393171545</c:v>
                </c:pt>
                <c:pt idx="1482">
                  <c:v>3.085043985825135</c:v>
                </c:pt>
                <c:pt idx="1483">
                  <c:v>3.088185578478725</c:v>
                </c:pt>
                <c:pt idx="1484">
                  <c:v>3.091327171132314</c:v>
                </c:pt>
                <c:pt idx="1485">
                  <c:v>3.094468763785904</c:v>
                </c:pt>
                <c:pt idx="1486">
                  <c:v>3.097610356439493</c:v>
                </c:pt>
                <c:pt idx="1487">
                  <c:v>3.100751949093083</c:v>
                </c:pt>
                <c:pt idx="1488">
                  <c:v>3.103893541746672</c:v>
                </c:pt>
                <c:pt idx="1489">
                  <c:v>3.107035134400262</c:v>
                </c:pt>
                <c:pt idx="1490">
                  <c:v>3.110176727053852</c:v>
                </c:pt>
                <c:pt idx="1491">
                  <c:v>3.113318319707441</c:v>
                </c:pt>
                <c:pt idx="1492">
                  <c:v>3.116459912361031</c:v>
                </c:pt>
                <c:pt idx="1493">
                  <c:v>3.119601505014621</c:v>
                </c:pt>
                <c:pt idx="1494">
                  <c:v>3.12274309766821</c:v>
                </c:pt>
                <c:pt idx="1495">
                  <c:v>3.1258846903218</c:v>
                </c:pt>
                <c:pt idx="1496">
                  <c:v>3.12902628297539</c:v>
                </c:pt>
                <c:pt idx="1497">
                  <c:v>3.13216787562898</c:v>
                </c:pt>
                <c:pt idx="1498">
                  <c:v>3.135309468282569</c:v>
                </c:pt>
                <c:pt idx="1499">
                  <c:v>3.138451060936158</c:v>
                </c:pt>
                <c:pt idx="1500">
                  <c:v>3.141592653589748</c:v>
                </c:pt>
                <c:pt idx="1501">
                  <c:v>3.144734246243337</c:v>
                </c:pt>
                <c:pt idx="1502">
                  <c:v>3.147875838896927</c:v>
                </c:pt>
                <c:pt idx="1503">
                  <c:v>3.151017431550517</c:v>
                </c:pt>
                <c:pt idx="1504">
                  <c:v>3.154159024204106</c:v>
                </c:pt>
                <c:pt idx="1505">
                  <c:v>3.157300616857696</c:v>
                </c:pt>
                <c:pt idx="1506">
                  <c:v>3.160442209511285</c:v>
                </c:pt>
                <c:pt idx="1507">
                  <c:v>3.163583802164875</c:v>
                </c:pt>
                <c:pt idx="1508">
                  <c:v>3.166725394818465</c:v>
                </c:pt>
                <c:pt idx="1509">
                  <c:v>3.169866987472054</c:v>
                </c:pt>
                <c:pt idx="1510">
                  <c:v>3.173008580125644</c:v>
                </c:pt>
                <c:pt idx="1511">
                  <c:v>3.176150172779233</c:v>
                </c:pt>
                <c:pt idx="1512">
                  <c:v>3.179291765432823</c:v>
                </c:pt>
                <c:pt idx="1513">
                  <c:v>3.182433358086412</c:v>
                </c:pt>
                <c:pt idx="1514">
                  <c:v>3.185574950740002</c:v>
                </c:pt>
                <c:pt idx="1515">
                  <c:v>3.188716543393592</c:v>
                </c:pt>
                <c:pt idx="1516">
                  <c:v>3.191858136047181</c:v>
                </c:pt>
                <c:pt idx="1517">
                  <c:v>3.194999728700771</c:v>
                </c:pt>
                <c:pt idx="1518">
                  <c:v>3.198141321354361</c:v>
                </c:pt>
                <c:pt idx="1519">
                  <c:v>3.20128291400795</c:v>
                </c:pt>
                <c:pt idx="1520">
                  <c:v>3.20442450666154</c:v>
                </c:pt>
                <c:pt idx="1521">
                  <c:v>3.207566099315129</c:v>
                </c:pt>
                <c:pt idx="1522">
                  <c:v>3.210707691968719</c:v>
                </c:pt>
                <c:pt idx="1523">
                  <c:v>3.213849284622309</c:v>
                </c:pt>
                <c:pt idx="1524">
                  <c:v>3.216990877275898</c:v>
                </c:pt>
                <c:pt idx="1525">
                  <c:v>3.220132469929488</c:v>
                </c:pt>
                <c:pt idx="1526">
                  <c:v>3.223274062583077</c:v>
                </c:pt>
                <c:pt idx="1527">
                  <c:v>3.226415655236667</c:v>
                </c:pt>
                <c:pt idx="1528">
                  <c:v>3.229557247890256</c:v>
                </c:pt>
                <c:pt idx="1529">
                  <c:v>3.232698840543846</c:v>
                </c:pt>
                <c:pt idx="1530">
                  <c:v>3.235840433197436</c:v>
                </c:pt>
                <c:pt idx="1531">
                  <c:v>3.238982025851025</c:v>
                </c:pt>
                <c:pt idx="1532">
                  <c:v>3.242123618504615</c:v>
                </c:pt>
                <c:pt idx="1533">
                  <c:v>3.245265211158205</c:v>
                </c:pt>
                <c:pt idx="1534">
                  <c:v>3.248406803811794</c:v>
                </c:pt>
                <c:pt idx="1535">
                  <c:v>3.251548396465384</c:v>
                </c:pt>
                <c:pt idx="1536">
                  <c:v>3.254689989118973</c:v>
                </c:pt>
                <c:pt idx="1537">
                  <c:v>3.257831581772562</c:v>
                </c:pt>
                <c:pt idx="1538">
                  <c:v>3.260973174426152</c:v>
                </c:pt>
                <c:pt idx="1539">
                  <c:v>3.264114767079742</c:v>
                </c:pt>
                <c:pt idx="1540">
                  <c:v>3.267256359733332</c:v>
                </c:pt>
                <c:pt idx="1541">
                  <c:v>3.270397952386921</c:v>
                </c:pt>
                <c:pt idx="1542">
                  <c:v>3.27353954504051</c:v>
                </c:pt>
                <c:pt idx="1543">
                  <c:v>3.276681137694101</c:v>
                </c:pt>
                <c:pt idx="1544">
                  <c:v>3.27982273034769</c:v>
                </c:pt>
                <c:pt idx="1545">
                  <c:v>3.28296432300128</c:v>
                </c:pt>
                <c:pt idx="1546">
                  <c:v>3.286105915654869</c:v>
                </c:pt>
                <c:pt idx="1547">
                  <c:v>3.289247508308459</c:v>
                </c:pt>
                <c:pt idx="1548">
                  <c:v>3.292389100962048</c:v>
                </c:pt>
                <c:pt idx="1549">
                  <c:v>3.295530693615638</c:v>
                </c:pt>
                <c:pt idx="1550">
                  <c:v>3.298672286269228</c:v>
                </c:pt>
                <c:pt idx="1551">
                  <c:v>3.301813878922817</c:v>
                </c:pt>
                <c:pt idx="1552">
                  <c:v>3.304955471576407</c:v>
                </c:pt>
                <c:pt idx="1553">
                  <c:v>3.308097064229996</c:v>
                </c:pt>
                <c:pt idx="1554">
                  <c:v>3.311238656883586</c:v>
                </c:pt>
                <c:pt idx="1555">
                  <c:v>3.314380249537176</c:v>
                </c:pt>
                <c:pt idx="1556">
                  <c:v>3.317521842190765</c:v>
                </c:pt>
                <c:pt idx="1557">
                  <c:v>3.320663434844355</c:v>
                </c:pt>
                <c:pt idx="1558">
                  <c:v>3.323805027497944</c:v>
                </c:pt>
                <c:pt idx="1559">
                  <c:v>3.326946620151534</c:v>
                </c:pt>
                <c:pt idx="1560">
                  <c:v>3.330088212805124</c:v>
                </c:pt>
                <c:pt idx="1561">
                  <c:v>3.333229805458713</c:v>
                </c:pt>
                <c:pt idx="1562">
                  <c:v>3.336371398112303</c:v>
                </c:pt>
                <c:pt idx="1563">
                  <c:v>3.339512990765892</c:v>
                </c:pt>
                <c:pt idx="1564">
                  <c:v>3.342654583419482</c:v>
                </c:pt>
                <c:pt idx="1565">
                  <c:v>3.345796176073072</c:v>
                </c:pt>
                <c:pt idx="1566">
                  <c:v>3.348937768726661</c:v>
                </c:pt>
                <c:pt idx="1567">
                  <c:v>3.352079361380251</c:v>
                </c:pt>
                <c:pt idx="1568">
                  <c:v>3.35522095403384</c:v>
                </c:pt>
                <c:pt idx="1569">
                  <c:v>3.35836254668743</c:v>
                </c:pt>
                <c:pt idx="1570">
                  <c:v>3.36150413934102</c:v>
                </c:pt>
                <c:pt idx="1571">
                  <c:v>3.364645731994609</c:v>
                </c:pt>
                <c:pt idx="1572">
                  <c:v>3.367787324648199</c:v>
                </c:pt>
                <c:pt idx="1573">
                  <c:v>3.370928917301788</c:v>
                </c:pt>
                <c:pt idx="1574">
                  <c:v>3.374070509955378</c:v>
                </c:pt>
                <c:pt idx="1575">
                  <c:v>3.377212102608968</c:v>
                </c:pt>
                <c:pt idx="1576">
                  <c:v>3.380353695262557</c:v>
                </c:pt>
                <c:pt idx="1577">
                  <c:v>3.383495287916147</c:v>
                </c:pt>
                <c:pt idx="1578">
                  <c:v>3.386636880569736</c:v>
                </c:pt>
                <c:pt idx="1579">
                  <c:v>3.389778473223326</c:v>
                </c:pt>
                <c:pt idx="1580">
                  <c:v>3.392920065876916</c:v>
                </c:pt>
                <c:pt idx="1581">
                  <c:v>3.396061658530505</c:v>
                </c:pt>
                <c:pt idx="1582">
                  <c:v>3.399203251184095</c:v>
                </c:pt>
                <c:pt idx="1583">
                  <c:v>3.402344843837684</c:v>
                </c:pt>
                <c:pt idx="1584">
                  <c:v>3.405486436491274</c:v>
                </c:pt>
                <c:pt idx="1585">
                  <c:v>3.408628029144864</c:v>
                </c:pt>
                <c:pt idx="1586">
                  <c:v>3.411769621798453</c:v>
                </c:pt>
                <c:pt idx="1587">
                  <c:v>3.414911214452043</c:v>
                </c:pt>
                <c:pt idx="1588">
                  <c:v>3.418052807105632</c:v>
                </c:pt>
                <c:pt idx="1589">
                  <c:v>3.421194399759222</c:v>
                </c:pt>
                <c:pt idx="1590">
                  <c:v>3.424335992412812</c:v>
                </c:pt>
                <c:pt idx="1591">
                  <c:v>3.427477585066401</c:v>
                </c:pt>
                <c:pt idx="1592">
                  <c:v>3.430619177719991</c:v>
                </c:pt>
                <c:pt idx="1593">
                  <c:v>3.43376077037358</c:v>
                </c:pt>
                <c:pt idx="1594">
                  <c:v>3.43690236302717</c:v>
                </c:pt>
                <c:pt idx="1595">
                  <c:v>3.44004395568076</c:v>
                </c:pt>
                <c:pt idx="1596">
                  <c:v>3.44318554833435</c:v>
                </c:pt>
                <c:pt idx="1597">
                  <c:v>3.446327140987938</c:v>
                </c:pt>
                <c:pt idx="1598">
                  <c:v>3.449468733641528</c:v>
                </c:pt>
                <c:pt idx="1599">
                  <c:v>3.452610326295118</c:v>
                </c:pt>
                <c:pt idx="1600">
                  <c:v>3.455751918948708</c:v>
                </c:pt>
                <c:pt idx="1601">
                  <c:v>3.458893511602297</c:v>
                </c:pt>
                <c:pt idx="1602">
                  <c:v>3.462035104255887</c:v>
                </c:pt>
                <c:pt idx="1603">
                  <c:v>3.465176696909476</c:v>
                </c:pt>
                <c:pt idx="1604">
                  <c:v>3.468318289563066</c:v>
                </c:pt>
                <c:pt idx="1605">
                  <c:v>3.471459882216656</c:v>
                </c:pt>
                <c:pt idx="1606">
                  <c:v>3.474601474870245</c:v>
                </c:pt>
                <c:pt idx="1607">
                  <c:v>3.477743067523835</c:v>
                </c:pt>
                <c:pt idx="1608">
                  <c:v>3.480884660177424</c:v>
                </c:pt>
                <c:pt idx="1609">
                  <c:v>3.484026252831013</c:v>
                </c:pt>
                <c:pt idx="1610">
                  <c:v>3.487167845484603</c:v>
                </c:pt>
                <c:pt idx="1611">
                  <c:v>3.490309438138193</c:v>
                </c:pt>
                <c:pt idx="1612">
                  <c:v>3.493451030791783</c:v>
                </c:pt>
                <c:pt idx="1613">
                  <c:v>3.496592623445372</c:v>
                </c:pt>
                <c:pt idx="1614">
                  <c:v>3.499734216098962</c:v>
                </c:pt>
                <c:pt idx="1615">
                  <c:v>3.502875808752552</c:v>
                </c:pt>
                <c:pt idx="1616">
                  <c:v>3.506017401406141</c:v>
                </c:pt>
                <c:pt idx="1617">
                  <c:v>3.509158994059731</c:v>
                </c:pt>
                <c:pt idx="1618">
                  <c:v>3.51230058671332</c:v>
                </c:pt>
                <c:pt idx="1619">
                  <c:v>3.51544217936691</c:v>
                </c:pt>
                <c:pt idx="1620">
                  <c:v>3.5185837720205</c:v>
                </c:pt>
                <c:pt idx="1621">
                  <c:v>3.521725364674089</c:v>
                </c:pt>
                <c:pt idx="1622">
                  <c:v>3.524866957327679</c:v>
                </c:pt>
                <c:pt idx="1623">
                  <c:v>3.528008549981268</c:v>
                </c:pt>
                <c:pt idx="1624">
                  <c:v>3.531150142634858</c:v>
                </c:pt>
                <c:pt idx="1625">
                  <c:v>3.534291735288448</c:v>
                </c:pt>
                <c:pt idx="1626">
                  <c:v>3.537433327942037</c:v>
                </c:pt>
                <c:pt idx="1627">
                  <c:v>3.540574920595627</c:v>
                </c:pt>
                <c:pt idx="1628">
                  <c:v>3.543716513249216</c:v>
                </c:pt>
                <c:pt idx="1629">
                  <c:v>3.546858105902806</c:v>
                </c:pt>
                <c:pt idx="1630">
                  <c:v>3.549999698556395</c:v>
                </c:pt>
                <c:pt idx="1631">
                  <c:v>3.553141291209985</c:v>
                </c:pt>
                <c:pt idx="1632">
                  <c:v>3.556282883863575</c:v>
                </c:pt>
                <c:pt idx="1633">
                  <c:v>3.559424476517164</c:v>
                </c:pt>
                <c:pt idx="1634">
                  <c:v>3.562566069170754</c:v>
                </c:pt>
                <c:pt idx="1635">
                  <c:v>3.565707661824343</c:v>
                </c:pt>
                <c:pt idx="1636">
                  <c:v>3.568849254477933</c:v>
                </c:pt>
                <c:pt idx="1637">
                  <c:v>3.571990847131522</c:v>
                </c:pt>
                <c:pt idx="1638">
                  <c:v>3.575132439785112</c:v>
                </c:pt>
                <c:pt idx="1639">
                  <c:v>3.578274032438702</c:v>
                </c:pt>
                <c:pt idx="1640">
                  <c:v>3.581415625092291</c:v>
                </c:pt>
                <c:pt idx="1641">
                  <c:v>3.584557217745881</c:v>
                </c:pt>
                <c:pt idx="1642">
                  <c:v>3.587698810399471</c:v>
                </c:pt>
                <c:pt idx="1643">
                  <c:v>3.59084040305306</c:v>
                </c:pt>
                <c:pt idx="1644">
                  <c:v>3.59398199570665</c:v>
                </c:pt>
                <c:pt idx="1645">
                  <c:v>3.59712358836024</c:v>
                </c:pt>
                <c:pt idx="1646">
                  <c:v>3.600265181013829</c:v>
                </c:pt>
                <c:pt idx="1647">
                  <c:v>3.603406773667418</c:v>
                </c:pt>
                <c:pt idx="1648">
                  <c:v>3.606548366321008</c:v>
                </c:pt>
                <c:pt idx="1649">
                  <c:v>3.609689958974598</c:v>
                </c:pt>
                <c:pt idx="1650">
                  <c:v>3.612831551628187</c:v>
                </c:pt>
                <c:pt idx="1651">
                  <c:v>3.615973144281777</c:v>
                </c:pt>
                <c:pt idx="1652">
                  <c:v>3.619114736935366</c:v>
                </c:pt>
                <c:pt idx="1653">
                  <c:v>3.622256329588956</c:v>
                </c:pt>
                <c:pt idx="1654">
                  <c:v>3.625397922242546</c:v>
                </c:pt>
                <c:pt idx="1655">
                  <c:v>3.628539514896135</c:v>
                </c:pt>
                <c:pt idx="1656">
                  <c:v>3.631681107549725</c:v>
                </c:pt>
                <c:pt idx="1657">
                  <c:v>3.634822700203315</c:v>
                </c:pt>
                <c:pt idx="1658">
                  <c:v>3.637964292856904</c:v>
                </c:pt>
                <c:pt idx="1659">
                  <c:v>3.641105885510494</c:v>
                </c:pt>
                <c:pt idx="1660">
                  <c:v>3.644247478164083</c:v>
                </c:pt>
                <c:pt idx="1661">
                  <c:v>3.647389070817672</c:v>
                </c:pt>
                <c:pt idx="1662">
                  <c:v>3.650530663471263</c:v>
                </c:pt>
                <c:pt idx="1663">
                  <c:v>3.653672256124852</c:v>
                </c:pt>
                <c:pt idx="1664">
                  <c:v>3.656813848778442</c:v>
                </c:pt>
                <c:pt idx="1665">
                  <c:v>3.659955441432031</c:v>
                </c:pt>
                <c:pt idx="1666">
                  <c:v>3.663097034085621</c:v>
                </c:pt>
                <c:pt idx="1667">
                  <c:v>3.666238626739211</c:v>
                </c:pt>
                <c:pt idx="1668">
                  <c:v>3.6693802193928</c:v>
                </c:pt>
                <c:pt idx="1669">
                  <c:v>3.67252181204639</c:v>
                </c:pt>
                <c:pt idx="1670">
                  <c:v>3.675663404699979</c:v>
                </c:pt>
                <c:pt idx="1671">
                  <c:v>3.678804997353569</c:v>
                </c:pt>
                <c:pt idx="1672">
                  <c:v>3.681946590007159</c:v>
                </c:pt>
                <c:pt idx="1673">
                  <c:v>3.685088182660748</c:v>
                </c:pt>
                <c:pt idx="1674">
                  <c:v>3.688229775314337</c:v>
                </c:pt>
                <c:pt idx="1675">
                  <c:v>3.691371367967927</c:v>
                </c:pt>
                <c:pt idx="1676">
                  <c:v>3.694512960621517</c:v>
                </c:pt>
                <c:pt idx="1677">
                  <c:v>3.697654553275106</c:v>
                </c:pt>
                <c:pt idx="1678">
                  <c:v>3.700796145928696</c:v>
                </c:pt>
                <c:pt idx="1679">
                  <c:v>3.703937738582285</c:v>
                </c:pt>
                <c:pt idx="1680">
                  <c:v>3.707079331235875</c:v>
                </c:pt>
                <c:pt idx="1681">
                  <c:v>3.710220923889465</c:v>
                </c:pt>
                <c:pt idx="1682">
                  <c:v>3.713362516543055</c:v>
                </c:pt>
                <c:pt idx="1683">
                  <c:v>3.716504109196644</c:v>
                </c:pt>
                <c:pt idx="1684">
                  <c:v>3.719645701850234</c:v>
                </c:pt>
                <c:pt idx="1685">
                  <c:v>3.722787294503823</c:v>
                </c:pt>
                <c:pt idx="1686">
                  <c:v>3.725928887157412</c:v>
                </c:pt>
                <c:pt idx="1687">
                  <c:v>3.729070479811003</c:v>
                </c:pt>
                <c:pt idx="1688">
                  <c:v>3.732212072464592</c:v>
                </c:pt>
                <c:pt idx="1689">
                  <c:v>3.735353665118182</c:v>
                </c:pt>
                <c:pt idx="1690">
                  <c:v>3.738495257771771</c:v>
                </c:pt>
                <c:pt idx="1691">
                  <c:v>3.741636850425361</c:v>
                </c:pt>
                <c:pt idx="1692">
                  <c:v>3.744778443078951</c:v>
                </c:pt>
                <c:pt idx="1693">
                  <c:v>3.74792003573254</c:v>
                </c:pt>
                <c:pt idx="1694">
                  <c:v>3.75106162838613</c:v>
                </c:pt>
                <c:pt idx="1695">
                  <c:v>3.754203221039719</c:v>
                </c:pt>
                <c:pt idx="1696">
                  <c:v>3.757344813693309</c:v>
                </c:pt>
                <c:pt idx="1697">
                  <c:v>3.760486406346898</c:v>
                </c:pt>
                <c:pt idx="1698">
                  <c:v>3.763627999000488</c:v>
                </c:pt>
                <c:pt idx="1699">
                  <c:v>3.766769591654078</c:v>
                </c:pt>
                <c:pt idx="1700">
                  <c:v>3.769911184307667</c:v>
                </c:pt>
                <c:pt idx="1701">
                  <c:v>3.773052776961257</c:v>
                </c:pt>
                <c:pt idx="1702">
                  <c:v>3.776194369614846</c:v>
                </c:pt>
                <c:pt idx="1703">
                  <c:v>3.779335962268436</c:v>
                </c:pt>
                <c:pt idx="1704">
                  <c:v>3.782477554922026</c:v>
                </c:pt>
                <c:pt idx="1705">
                  <c:v>3.785619147575615</c:v>
                </c:pt>
                <c:pt idx="1706">
                  <c:v>3.788760740229205</c:v>
                </c:pt>
                <c:pt idx="1707">
                  <c:v>3.791902332882794</c:v>
                </c:pt>
                <c:pt idx="1708">
                  <c:v>3.795043925536384</c:v>
                </c:pt>
                <c:pt idx="1709">
                  <c:v>3.798185518189973</c:v>
                </c:pt>
                <c:pt idx="1710">
                  <c:v>3.801327110843563</c:v>
                </c:pt>
                <c:pt idx="1711">
                  <c:v>3.804468703497153</c:v>
                </c:pt>
                <c:pt idx="1712">
                  <c:v>3.807610296150742</c:v>
                </c:pt>
                <c:pt idx="1713">
                  <c:v>3.810751888804332</c:v>
                </c:pt>
                <c:pt idx="1714">
                  <c:v>3.813893481457922</c:v>
                </c:pt>
                <c:pt idx="1715">
                  <c:v>3.817035074111511</c:v>
                </c:pt>
                <c:pt idx="1716">
                  <c:v>3.820176666765101</c:v>
                </c:pt>
                <c:pt idx="1717">
                  <c:v>3.82331825941869</c:v>
                </c:pt>
                <c:pt idx="1718">
                  <c:v>3.82645985207228</c:v>
                </c:pt>
                <c:pt idx="1719">
                  <c:v>3.82960144472587</c:v>
                </c:pt>
                <c:pt idx="1720">
                  <c:v>3.832743037379459</c:v>
                </c:pt>
                <c:pt idx="1721">
                  <c:v>3.835884630033049</c:v>
                </c:pt>
                <c:pt idx="1722">
                  <c:v>3.839026222686638</c:v>
                </c:pt>
                <c:pt idx="1723">
                  <c:v>3.842167815340228</c:v>
                </c:pt>
                <c:pt idx="1724">
                  <c:v>3.845309407993818</c:v>
                </c:pt>
                <c:pt idx="1725">
                  <c:v>3.848451000647407</c:v>
                </c:pt>
                <c:pt idx="1726">
                  <c:v>3.851592593300997</c:v>
                </c:pt>
                <c:pt idx="1727">
                  <c:v>3.854734185954586</c:v>
                </c:pt>
                <c:pt idx="1728">
                  <c:v>3.857875778608176</c:v>
                </c:pt>
                <c:pt idx="1729">
                  <c:v>3.861017371261766</c:v>
                </c:pt>
                <c:pt idx="1730">
                  <c:v>3.864158963915355</c:v>
                </c:pt>
                <c:pt idx="1731">
                  <c:v>3.867300556568945</c:v>
                </c:pt>
                <c:pt idx="1732">
                  <c:v>3.870442149222534</c:v>
                </c:pt>
                <c:pt idx="1733">
                  <c:v>3.873583741876124</c:v>
                </c:pt>
                <c:pt idx="1734">
                  <c:v>3.876725334529714</c:v>
                </c:pt>
                <c:pt idx="1735">
                  <c:v>3.879866927183303</c:v>
                </c:pt>
                <c:pt idx="1736">
                  <c:v>3.883008519836893</c:v>
                </c:pt>
                <c:pt idx="1737">
                  <c:v>3.886150112490482</c:v>
                </c:pt>
                <c:pt idx="1738">
                  <c:v>3.889291705144072</c:v>
                </c:pt>
                <c:pt idx="1739">
                  <c:v>3.892433297797662</c:v>
                </c:pt>
                <c:pt idx="1740">
                  <c:v>3.895574890451251</c:v>
                </c:pt>
                <c:pt idx="1741">
                  <c:v>3.898716483104841</c:v>
                </c:pt>
                <c:pt idx="1742">
                  <c:v>3.90185807575843</c:v>
                </c:pt>
                <c:pt idx="1743">
                  <c:v>3.90499966841202</c:v>
                </c:pt>
                <c:pt idx="1744">
                  <c:v>3.90814126106561</c:v>
                </c:pt>
                <c:pt idx="1745">
                  <c:v>3.911282853719199</c:v>
                </c:pt>
                <c:pt idx="1746">
                  <c:v>3.914424446372789</c:v>
                </c:pt>
                <c:pt idx="1747">
                  <c:v>3.917566039026378</c:v>
                </c:pt>
                <c:pt idx="1748">
                  <c:v>3.920707631679968</c:v>
                </c:pt>
                <c:pt idx="1749">
                  <c:v>3.923849224333558</c:v>
                </c:pt>
                <c:pt idx="1750">
                  <c:v>3.926990816987147</c:v>
                </c:pt>
                <c:pt idx="1751">
                  <c:v>3.930132409640737</c:v>
                </c:pt>
                <c:pt idx="1752">
                  <c:v>3.933274002294326</c:v>
                </c:pt>
                <c:pt idx="1753">
                  <c:v>3.936415594947916</c:v>
                </c:pt>
                <c:pt idx="1754">
                  <c:v>3.939557187601506</c:v>
                </c:pt>
                <c:pt idx="1755">
                  <c:v>3.942698780255095</c:v>
                </c:pt>
                <c:pt idx="1756">
                  <c:v>3.945840372908685</c:v>
                </c:pt>
                <c:pt idx="1757">
                  <c:v>3.948981965562274</c:v>
                </c:pt>
                <c:pt idx="1758">
                  <c:v>3.952123558215864</c:v>
                </c:pt>
                <c:pt idx="1759">
                  <c:v>3.955265150869454</c:v>
                </c:pt>
                <c:pt idx="1760">
                  <c:v>3.958406743523043</c:v>
                </c:pt>
                <c:pt idx="1761">
                  <c:v>3.961548336176633</c:v>
                </c:pt>
                <c:pt idx="1762">
                  <c:v>3.964689928830222</c:v>
                </c:pt>
                <c:pt idx="1763">
                  <c:v>3.967831521483812</c:v>
                </c:pt>
                <c:pt idx="1764">
                  <c:v>3.970973114137402</c:v>
                </c:pt>
                <c:pt idx="1765">
                  <c:v>3.974114706790991</c:v>
                </c:pt>
                <c:pt idx="1766">
                  <c:v>3.977256299444581</c:v>
                </c:pt>
                <c:pt idx="1767">
                  <c:v>3.98039789209817</c:v>
                </c:pt>
                <c:pt idx="1768">
                  <c:v>3.98353948475176</c:v>
                </c:pt>
                <c:pt idx="1769">
                  <c:v>3.98668107740535</c:v>
                </c:pt>
                <c:pt idx="1770">
                  <c:v>3.989822670058939</c:v>
                </c:pt>
                <c:pt idx="1771">
                  <c:v>3.992964262712529</c:v>
                </c:pt>
                <c:pt idx="1772">
                  <c:v>3.996105855366118</c:v>
                </c:pt>
                <c:pt idx="1773">
                  <c:v>3.999247448019708</c:v>
                </c:pt>
                <c:pt idx="1774">
                  <c:v>4.002389040673298</c:v>
                </c:pt>
                <c:pt idx="1775">
                  <c:v>4.005530633326887</c:v>
                </c:pt>
                <c:pt idx="1776">
                  <c:v>4.008672225980476</c:v>
                </c:pt>
                <c:pt idx="1777">
                  <c:v>4.011813818634066</c:v>
                </c:pt>
                <c:pt idx="1778">
                  <c:v>4.014955411287656</c:v>
                </c:pt>
                <c:pt idx="1779">
                  <c:v>4.018097003941245</c:v>
                </c:pt>
                <c:pt idx="1780">
                  <c:v>4.021238596594835</c:v>
                </c:pt>
                <c:pt idx="1781">
                  <c:v>4.024380189248425</c:v>
                </c:pt>
                <c:pt idx="1782">
                  <c:v>4.027521781902014</c:v>
                </c:pt>
                <c:pt idx="1783">
                  <c:v>4.030663374555603</c:v>
                </c:pt>
                <c:pt idx="1784">
                  <c:v>4.033804967209194</c:v>
                </c:pt>
                <c:pt idx="1785">
                  <c:v>4.036946559862783</c:v>
                </c:pt>
                <c:pt idx="1786">
                  <c:v>4.040088152516373</c:v>
                </c:pt>
                <c:pt idx="1787">
                  <c:v>4.043229745169962</c:v>
                </c:pt>
                <c:pt idx="1788">
                  <c:v>4.046371337823552</c:v>
                </c:pt>
                <c:pt idx="1789">
                  <c:v>4.049512930477142</c:v>
                </c:pt>
                <c:pt idx="1790">
                  <c:v>4.052654523130731</c:v>
                </c:pt>
                <c:pt idx="1791">
                  <c:v>4.05579611578432</c:v>
                </c:pt>
                <c:pt idx="1792">
                  <c:v>4.05893770843791</c:v>
                </c:pt>
                <c:pt idx="1793">
                  <c:v>4.0620793010915</c:v>
                </c:pt>
                <c:pt idx="1794">
                  <c:v>4.06522089374509</c:v>
                </c:pt>
                <c:pt idx="1795">
                  <c:v>4.06836248639868</c:v>
                </c:pt>
                <c:pt idx="1796">
                  <c:v>4.071504079052269</c:v>
                </c:pt>
                <c:pt idx="1797">
                  <c:v>4.074645671705858</c:v>
                </c:pt>
                <c:pt idx="1798">
                  <c:v>4.077787264359448</c:v>
                </c:pt>
                <c:pt idx="1799">
                  <c:v>4.080928857013038</c:v>
                </c:pt>
                <c:pt idx="1800">
                  <c:v>4.084070449666627</c:v>
                </c:pt>
                <c:pt idx="1801">
                  <c:v>4.087212042320217</c:v>
                </c:pt>
                <c:pt idx="1802">
                  <c:v>4.090353634973806</c:v>
                </c:pt>
                <c:pt idx="1803">
                  <c:v>4.093495227627396</c:v>
                </c:pt>
                <c:pt idx="1804">
                  <c:v>4.096636820280985</c:v>
                </c:pt>
                <c:pt idx="1805">
                  <c:v>4.099778412934575</c:v>
                </c:pt>
                <c:pt idx="1806">
                  <c:v>4.102920005588164</c:v>
                </c:pt>
                <c:pt idx="1807">
                  <c:v>4.106061598241754</c:v>
                </c:pt>
                <c:pt idx="1808">
                  <c:v>4.109203190895343</c:v>
                </c:pt>
                <c:pt idx="1809">
                  <c:v>4.112344783548934</c:v>
                </c:pt>
                <c:pt idx="1810">
                  <c:v>4.115486376202523</c:v>
                </c:pt>
                <c:pt idx="1811">
                  <c:v>4.118627968856113</c:v>
                </c:pt>
                <c:pt idx="1812">
                  <c:v>4.121769561509702</c:v>
                </c:pt>
                <c:pt idx="1813">
                  <c:v>4.124911154163292</c:v>
                </c:pt>
                <c:pt idx="1814">
                  <c:v>4.128052746816881</c:v>
                </c:pt>
                <c:pt idx="1815">
                  <c:v>4.131194339470471</c:v>
                </c:pt>
                <c:pt idx="1816">
                  <c:v>4.134335932124061</c:v>
                </c:pt>
                <c:pt idx="1817">
                  <c:v>4.13747752477765</c:v>
                </c:pt>
                <c:pt idx="1818">
                  <c:v>4.14061911743124</c:v>
                </c:pt>
                <c:pt idx="1819">
                  <c:v>4.14376071008483</c:v>
                </c:pt>
                <c:pt idx="1820">
                  <c:v>4.146902302738419</c:v>
                </c:pt>
                <c:pt idx="1821">
                  <c:v>4.150043895392008</c:v>
                </c:pt>
                <c:pt idx="1822">
                  <c:v>4.153185488045598</c:v>
                </c:pt>
                <c:pt idx="1823">
                  <c:v>4.156327080699187</c:v>
                </c:pt>
                <c:pt idx="1824">
                  <c:v>4.159468673352777</c:v>
                </c:pt>
                <c:pt idx="1825">
                  <c:v>4.162610266006367</c:v>
                </c:pt>
                <c:pt idx="1826">
                  <c:v>4.165751858659957</c:v>
                </c:pt>
                <c:pt idx="1827">
                  <c:v>4.168893451313546</c:v>
                </c:pt>
                <c:pt idx="1828">
                  <c:v>4.172035043967136</c:v>
                </c:pt>
                <c:pt idx="1829">
                  <c:v>4.175176636620725</c:v>
                </c:pt>
                <c:pt idx="1830">
                  <c:v>4.178318229274315</c:v>
                </c:pt>
                <c:pt idx="1831">
                  <c:v>4.181459821927905</c:v>
                </c:pt>
                <c:pt idx="1832">
                  <c:v>4.184601414581494</c:v>
                </c:pt>
                <c:pt idx="1833">
                  <c:v>4.187743007235084</c:v>
                </c:pt>
                <c:pt idx="1834">
                  <c:v>4.190884599888673</c:v>
                </c:pt>
                <c:pt idx="1835">
                  <c:v>4.194026192542263</c:v>
                </c:pt>
                <c:pt idx="1836">
                  <c:v>4.197167785195853</c:v>
                </c:pt>
                <c:pt idx="1837">
                  <c:v>4.200309377849442</c:v>
                </c:pt>
                <c:pt idx="1838">
                  <c:v>4.203450970503032</c:v>
                </c:pt>
                <c:pt idx="1839">
                  <c:v>4.206592563156621</c:v>
                </c:pt>
                <c:pt idx="1840">
                  <c:v>4.209734155810211</c:v>
                </c:pt>
                <c:pt idx="1841">
                  <c:v>4.212875748463801</c:v>
                </c:pt>
                <c:pt idx="1842">
                  <c:v>4.21601734111739</c:v>
                </c:pt>
                <c:pt idx="1843">
                  <c:v>4.21915893377098</c:v>
                </c:pt>
                <c:pt idx="1844">
                  <c:v>4.222300526424569</c:v>
                </c:pt>
                <c:pt idx="1845">
                  <c:v>4.22544211907816</c:v>
                </c:pt>
                <c:pt idx="1846">
                  <c:v>4.228583711731749</c:v>
                </c:pt>
                <c:pt idx="1847">
                  <c:v>4.231725304385338</c:v>
                </c:pt>
                <c:pt idx="1848">
                  <c:v>4.234866897038928</c:v>
                </c:pt>
                <c:pt idx="1849">
                  <c:v>4.238008489692517</c:v>
                </c:pt>
                <c:pt idx="1850">
                  <c:v>4.241150082346107</c:v>
                </c:pt>
                <c:pt idx="1851">
                  <c:v>4.244291674999696</c:v>
                </c:pt>
                <c:pt idx="1852">
                  <c:v>4.247433267653286</c:v>
                </c:pt>
                <c:pt idx="1853">
                  <c:v>4.250574860306876</c:v>
                </c:pt>
                <c:pt idx="1854">
                  <c:v>4.253716452960465</c:v>
                </c:pt>
                <c:pt idx="1855">
                  <c:v>4.256858045614054</c:v>
                </c:pt>
                <c:pt idx="1856">
                  <c:v>4.259999638267644</c:v>
                </c:pt>
                <c:pt idx="1857">
                  <c:v>4.263141230921234</c:v>
                </c:pt>
                <c:pt idx="1858">
                  <c:v>4.266282823574823</c:v>
                </c:pt>
                <c:pt idx="1859">
                  <c:v>4.269424416228413</c:v>
                </c:pt>
                <c:pt idx="1860">
                  <c:v>4.272566008882003</c:v>
                </c:pt>
                <c:pt idx="1861">
                  <c:v>4.275707601535593</c:v>
                </c:pt>
                <c:pt idx="1862">
                  <c:v>4.27884919418918</c:v>
                </c:pt>
                <c:pt idx="1863">
                  <c:v>4.281990786842771</c:v>
                </c:pt>
                <c:pt idx="1864">
                  <c:v>4.285132379496361</c:v>
                </c:pt>
                <c:pt idx="1865">
                  <c:v>4.288273972149951</c:v>
                </c:pt>
                <c:pt idx="1866">
                  <c:v>4.291415564803541</c:v>
                </c:pt>
                <c:pt idx="1867">
                  <c:v>4.29455715745713</c:v>
                </c:pt>
                <c:pt idx="1868">
                  <c:v>4.29769875011072</c:v>
                </c:pt>
                <c:pt idx="1869">
                  <c:v>4.30084034276431</c:v>
                </c:pt>
                <c:pt idx="1870">
                  <c:v>4.303981935417899</c:v>
                </c:pt>
                <c:pt idx="1871">
                  <c:v>4.307123528071489</c:v>
                </c:pt>
                <c:pt idx="1872">
                  <c:v>4.310265120725078</c:v>
                </c:pt>
                <c:pt idx="1873">
                  <c:v>4.313406713378667</c:v>
                </c:pt>
                <c:pt idx="1874">
                  <c:v>4.316548306032257</c:v>
                </c:pt>
                <c:pt idx="1875">
                  <c:v>4.319689898685847</c:v>
                </c:pt>
                <c:pt idx="1876">
                  <c:v>4.322831491339437</c:v>
                </c:pt>
                <c:pt idx="1877">
                  <c:v>4.325973083993026</c:v>
                </c:pt>
                <c:pt idx="1878">
                  <c:v>4.329114676646616</c:v>
                </c:pt>
                <c:pt idx="1879">
                  <c:v>4.332256269300205</c:v>
                </c:pt>
                <c:pt idx="1880">
                  <c:v>4.335397861953795</c:v>
                </c:pt>
                <c:pt idx="1881">
                  <c:v>4.338539454607384</c:v>
                </c:pt>
                <c:pt idx="1882">
                  <c:v>4.341681047260974</c:v>
                </c:pt>
                <c:pt idx="1883">
                  <c:v>4.344822639914564</c:v>
                </c:pt>
                <c:pt idx="1884">
                  <c:v>4.347964232568153</c:v>
                </c:pt>
                <c:pt idx="1885">
                  <c:v>4.351105825221743</c:v>
                </c:pt>
                <c:pt idx="1886">
                  <c:v>4.354247417875332</c:v>
                </c:pt>
                <c:pt idx="1887">
                  <c:v>4.357389010528922</c:v>
                </c:pt>
                <c:pt idx="1888">
                  <c:v>4.360530603182512</c:v>
                </c:pt>
                <c:pt idx="1889">
                  <c:v>4.3636721958361</c:v>
                </c:pt>
                <c:pt idx="1890">
                  <c:v>4.366813788489691</c:v>
                </c:pt>
                <c:pt idx="1891">
                  <c:v>4.36995538114328</c:v>
                </c:pt>
                <c:pt idx="1892">
                  <c:v>4.37309697379687</c:v>
                </c:pt>
                <c:pt idx="1893">
                  <c:v>4.37623856645046</c:v>
                </c:pt>
                <c:pt idx="1894">
                  <c:v>4.37938015910405</c:v>
                </c:pt>
                <c:pt idx="1895">
                  <c:v>4.382521751757639</c:v>
                </c:pt>
                <c:pt idx="1896">
                  <c:v>4.385663344411228</c:v>
                </c:pt>
                <c:pt idx="1897">
                  <c:v>4.388804937064818</c:v>
                </c:pt>
                <c:pt idx="1898">
                  <c:v>4.391946529718408</c:v>
                </c:pt>
                <c:pt idx="1899">
                  <c:v>4.395088122371997</c:v>
                </c:pt>
                <c:pt idx="1900">
                  <c:v>4.398229715025586</c:v>
                </c:pt>
                <c:pt idx="1901">
                  <c:v>4.401371307679176</c:v>
                </c:pt>
                <c:pt idx="1902">
                  <c:v>4.404512900332766</c:v>
                </c:pt>
                <c:pt idx="1903">
                  <c:v>4.407654492986355</c:v>
                </c:pt>
                <c:pt idx="1904">
                  <c:v>4.410796085639945</c:v>
                </c:pt>
                <c:pt idx="1905">
                  <c:v>4.413937678293535</c:v>
                </c:pt>
                <c:pt idx="1906">
                  <c:v>4.417079270947124</c:v>
                </c:pt>
                <c:pt idx="1907">
                  <c:v>4.420220863600714</c:v>
                </c:pt>
                <c:pt idx="1908">
                  <c:v>4.423362456254303</c:v>
                </c:pt>
                <c:pt idx="1909">
                  <c:v>4.426504048907893</c:v>
                </c:pt>
                <c:pt idx="1910">
                  <c:v>4.429645641561483</c:v>
                </c:pt>
                <c:pt idx="1911">
                  <c:v>4.432787234215072</c:v>
                </c:pt>
                <c:pt idx="1912">
                  <c:v>4.435928826868662</c:v>
                </c:pt>
                <c:pt idx="1913">
                  <c:v>4.439070419522251</c:v>
                </c:pt>
                <c:pt idx="1914">
                  <c:v>4.442212012175841</c:v>
                </c:pt>
                <c:pt idx="1915">
                  <c:v>4.44535360482943</c:v>
                </c:pt>
                <c:pt idx="1916">
                  <c:v>4.44849519748302</c:v>
                </c:pt>
                <c:pt idx="1917">
                  <c:v>4.45163679013661</c:v>
                </c:pt>
                <c:pt idx="1918">
                  <c:v>4.4547783827902</c:v>
                </c:pt>
                <c:pt idx="1919">
                  <c:v>4.457919975443789</c:v>
                </c:pt>
                <c:pt idx="1920">
                  <c:v>4.461061568097379</c:v>
                </c:pt>
                <c:pt idx="1921">
                  <c:v>4.464203160750968</c:v>
                </c:pt>
                <c:pt idx="1922">
                  <c:v>4.467344753404558</c:v>
                </c:pt>
                <c:pt idx="1923">
                  <c:v>4.470486346058148</c:v>
                </c:pt>
                <c:pt idx="1924">
                  <c:v>4.473627938711737</c:v>
                </c:pt>
                <c:pt idx="1925">
                  <c:v>4.476769531365326</c:v>
                </c:pt>
                <c:pt idx="1926">
                  <c:v>4.479911124018916</c:v>
                </c:pt>
                <c:pt idx="1927">
                  <c:v>4.483052716672506</c:v>
                </c:pt>
                <c:pt idx="1928">
                  <c:v>4.486194309326096</c:v>
                </c:pt>
                <c:pt idx="1929">
                  <c:v>4.489335901979685</c:v>
                </c:pt>
                <c:pt idx="1930">
                  <c:v>4.492477494633274</c:v>
                </c:pt>
                <c:pt idx="1931">
                  <c:v>4.495619087286864</c:v>
                </c:pt>
                <c:pt idx="1932">
                  <c:v>4.498760679940454</c:v>
                </c:pt>
                <c:pt idx="1933">
                  <c:v>4.501902272594044</c:v>
                </c:pt>
                <c:pt idx="1934">
                  <c:v>4.505043865247633</c:v>
                </c:pt>
                <c:pt idx="1935">
                  <c:v>4.508185457901223</c:v>
                </c:pt>
                <c:pt idx="1936">
                  <c:v>4.511327050554812</c:v>
                </c:pt>
                <c:pt idx="1937">
                  <c:v>4.514468643208402</c:v>
                </c:pt>
                <c:pt idx="1938">
                  <c:v>4.517610235861992</c:v>
                </c:pt>
                <c:pt idx="1939">
                  <c:v>4.520751828515581</c:v>
                </c:pt>
                <c:pt idx="1940">
                  <c:v>4.52389342116917</c:v>
                </c:pt>
                <c:pt idx="1941">
                  <c:v>4.52703501382276</c:v>
                </c:pt>
                <c:pt idx="1942">
                  <c:v>4.53017660647635</c:v>
                </c:pt>
                <c:pt idx="1943">
                  <c:v>4.53331819912994</c:v>
                </c:pt>
                <c:pt idx="1944">
                  <c:v>4.53645979178353</c:v>
                </c:pt>
                <c:pt idx="1945">
                  <c:v>4.539601384437118</c:v>
                </c:pt>
                <c:pt idx="1946">
                  <c:v>4.542742977090708</c:v>
                </c:pt>
                <c:pt idx="1947">
                  <c:v>4.545884569744298</c:v>
                </c:pt>
                <c:pt idx="1948">
                  <c:v>4.549026162397887</c:v>
                </c:pt>
                <c:pt idx="1949">
                  <c:v>4.552167755051477</c:v>
                </c:pt>
                <c:pt idx="1950">
                  <c:v>4.555309347705067</c:v>
                </c:pt>
                <c:pt idx="1951">
                  <c:v>4.558450940358656</c:v>
                </c:pt>
                <c:pt idx="1952">
                  <c:v>4.561592533012246</c:v>
                </c:pt>
                <c:pt idx="1953">
                  <c:v>4.564734125665836</c:v>
                </c:pt>
                <c:pt idx="1954">
                  <c:v>4.567875718319425</c:v>
                </c:pt>
                <c:pt idx="1955">
                  <c:v>4.571017310973014</c:v>
                </c:pt>
                <c:pt idx="1956">
                  <c:v>4.574158903626604</c:v>
                </c:pt>
                <c:pt idx="1957">
                  <c:v>4.577300496280194</c:v>
                </c:pt>
                <c:pt idx="1958">
                  <c:v>4.580442088933783</c:v>
                </c:pt>
                <c:pt idx="1959">
                  <c:v>4.583583681587373</c:v>
                </c:pt>
                <c:pt idx="1960">
                  <c:v>4.586725274240963</c:v>
                </c:pt>
                <c:pt idx="1961">
                  <c:v>4.589866866894552</c:v>
                </c:pt>
                <c:pt idx="1962">
                  <c:v>4.593008459548142</c:v>
                </c:pt>
                <c:pt idx="1963">
                  <c:v>4.596150052201732</c:v>
                </c:pt>
                <c:pt idx="1964">
                  <c:v>4.59929164485532</c:v>
                </c:pt>
                <c:pt idx="1965">
                  <c:v>4.602433237508911</c:v>
                </c:pt>
                <c:pt idx="1966">
                  <c:v>4.6055748301625</c:v>
                </c:pt>
                <c:pt idx="1967">
                  <c:v>4.60871642281609</c:v>
                </c:pt>
                <c:pt idx="1968">
                  <c:v>4.61185801546968</c:v>
                </c:pt>
                <c:pt idx="1969">
                  <c:v>4.614999608123269</c:v>
                </c:pt>
                <c:pt idx="1970">
                  <c:v>4.618141200776859</c:v>
                </c:pt>
                <c:pt idx="1971">
                  <c:v>4.621282793430448</c:v>
                </c:pt>
                <c:pt idx="1972">
                  <c:v>4.624424386084038</c:v>
                </c:pt>
                <c:pt idx="1973">
                  <c:v>4.627565978737627</c:v>
                </c:pt>
                <c:pt idx="1974">
                  <c:v>4.630707571391217</c:v>
                </c:pt>
                <c:pt idx="1975">
                  <c:v>4.633849164044806</c:v>
                </c:pt>
                <c:pt idx="1976">
                  <c:v>4.636990756698396</c:v>
                </c:pt>
                <c:pt idx="1977">
                  <c:v>4.640132349351986</c:v>
                </c:pt>
                <c:pt idx="1978">
                  <c:v>4.643273942005575</c:v>
                </c:pt>
                <c:pt idx="1979">
                  <c:v>4.646415534659165</c:v>
                </c:pt>
                <c:pt idx="1980">
                  <c:v>4.649557127312755</c:v>
                </c:pt>
                <c:pt idx="1981">
                  <c:v>4.652698719966344</c:v>
                </c:pt>
                <c:pt idx="1982">
                  <c:v>4.655840312619934</c:v>
                </c:pt>
                <c:pt idx="1983">
                  <c:v>4.658981905273523</c:v>
                </c:pt>
                <c:pt idx="1984">
                  <c:v>4.662123497927113</c:v>
                </c:pt>
                <c:pt idx="1985">
                  <c:v>4.665265090580703</c:v>
                </c:pt>
                <c:pt idx="1986">
                  <c:v>4.668406683234292</c:v>
                </c:pt>
                <c:pt idx="1987">
                  <c:v>4.671548275887882</c:v>
                </c:pt>
                <c:pt idx="1988">
                  <c:v>4.674689868541471</c:v>
                </c:pt>
                <c:pt idx="1989">
                  <c:v>4.677831461195061</c:v>
                </c:pt>
                <c:pt idx="1990">
                  <c:v>4.680973053848651</c:v>
                </c:pt>
                <c:pt idx="1991">
                  <c:v>4.68411464650224</c:v>
                </c:pt>
                <c:pt idx="1992">
                  <c:v>4.68725623915583</c:v>
                </c:pt>
                <c:pt idx="1993">
                  <c:v>4.690397831809419</c:v>
                </c:pt>
                <c:pt idx="1994">
                  <c:v>4.693539424463009</c:v>
                </c:pt>
                <c:pt idx="1995">
                  <c:v>4.696681017116599</c:v>
                </c:pt>
                <c:pt idx="1996">
                  <c:v>4.699822609770188</c:v>
                </c:pt>
                <c:pt idx="1997">
                  <c:v>4.702964202423778</c:v>
                </c:pt>
                <c:pt idx="1998">
                  <c:v>4.706105795077367</c:v>
                </c:pt>
                <c:pt idx="1999">
                  <c:v>4.709247387730957</c:v>
                </c:pt>
                <c:pt idx="2000">
                  <c:v>4.712388980384546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-1.63245522776191E16</c:v>
                </c:pt>
                <c:pt idx="1">
                  <c:v>-318.3088389855416</c:v>
                </c:pt>
                <c:pt idx="2">
                  <c:v>-159.1528486912778</c:v>
                </c:pt>
                <c:pt idx="3">
                  <c:v>-106.1001537833378</c:v>
                </c:pt>
                <c:pt idx="4">
                  <c:v>-79.57328271164334</c:v>
                </c:pt>
                <c:pt idx="5">
                  <c:v>-63.6567411628708</c:v>
                </c:pt>
                <c:pt idx="6">
                  <c:v>-53.04536436315548</c:v>
                </c:pt>
                <c:pt idx="7">
                  <c:v>-45.46551026419216</c:v>
                </c:pt>
                <c:pt idx="8">
                  <c:v>-39.78035783976008</c:v>
                </c:pt>
                <c:pt idx="9">
                  <c:v>-35.35833985123122</c:v>
                </c:pt>
                <c:pt idx="10">
                  <c:v>-31.82051595377363</c:v>
                </c:pt>
                <c:pt idx="11">
                  <c:v>-28.92574229008007</c:v>
                </c:pt>
                <c:pt idx="12">
                  <c:v>-26.51325628723239</c:v>
                </c:pt>
                <c:pt idx="13">
                  <c:v>-24.47176077808995</c:v>
                </c:pt>
                <c:pt idx="14">
                  <c:v>-22.72175778494011</c:v>
                </c:pt>
                <c:pt idx="15">
                  <c:v>-21.20494878968854</c:v>
                </c:pt>
                <c:pt idx="16">
                  <c:v>-19.87760990272808</c:v>
                </c:pt>
                <c:pt idx="17">
                  <c:v>-18.70630520750093</c:v>
                </c:pt>
                <c:pt idx="18">
                  <c:v>-17.66502899020679</c:v>
                </c:pt>
                <c:pt idx="19">
                  <c:v>-16.7332504232873</c:v>
                </c:pt>
                <c:pt idx="20">
                  <c:v>-15.89454484386515</c:v>
                </c:pt>
                <c:pt idx="21">
                  <c:v>-15.13561609548628</c:v>
                </c:pt>
                <c:pt idx="22">
                  <c:v>-14.44558550393235</c:v>
                </c:pt>
                <c:pt idx="23">
                  <c:v>-13.81546633760388</c:v>
                </c:pt>
                <c:pt idx="24">
                  <c:v>-13.23776965280756</c:v>
                </c:pt>
                <c:pt idx="25">
                  <c:v>-12.70620473617459</c:v>
                </c:pt>
                <c:pt idx="26">
                  <c:v>-12.21544867575169</c:v>
                </c:pt>
                <c:pt idx="27">
                  <c:v>-11.76096713851635</c:v>
                </c:pt>
                <c:pt idx="28">
                  <c:v>-11.33887355271015</c:v>
                </c:pt>
                <c:pt idx="29">
                  <c:v>-10.94581742486181</c:v>
                </c:pt>
                <c:pt idx="30">
                  <c:v>-10.57889499340554</c:v>
                </c:pt>
                <c:pt idx="31">
                  <c:v>-10.23557717514745</c:v>
                </c:pt>
                <c:pt idx="32">
                  <c:v>-9.913651021769553</c:v>
                </c:pt>
                <c:pt idx="33">
                  <c:v>-9.611171820605675</c:v>
                </c:pt>
                <c:pt idx="34">
                  <c:v>-9.32642364822164</c:v>
                </c:pt>
                <c:pt idx="35">
                  <c:v>-9.057886686238845</c:v>
                </c:pt>
                <c:pt idx="36">
                  <c:v>-8.804209984520533</c:v>
                </c:pt>
                <c:pt idx="37">
                  <c:v>-8.564188641138674</c:v>
                </c:pt>
                <c:pt idx="38">
                  <c:v>-8.33674458550397</c:v>
                </c:pt>
                <c:pt idx="39">
                  <c:v>-8.120910317937347</c:v>
                </c:pt>
                <c:pt idx="40">
                  <c:v>-7.915815088305755</c:v>
                </c:pt>
                <c:pt idx="41">
                  <c:v>-7.720673097296586</c:v>
                </c:pt>
                <c:pt idx="42">
                  <c:v>-7.534773383224326</c:v>
                </c:pt>
                <c:pt idx="43">
                  <c:v>-7.357471119980444</c:v>
                </c:pt>
                <c:pt idx="44">
                  <c:v>-7.188180101626469</c:v>
                </c:pt>
                <c:pt idx="45">
                  <c:v>-7.026366229041317</c:v>
                </c:pt>
                <c:pt idx="46">
                  <c:v>-6.871541846136342</c:v>
                </c:pt>
                <c:pt idx="47">
                  <c:v>-6.723260799106752</c:v>
                </c:pt>
                <c:pt idx="48">
                  <c:v>-6.581114113276595</c:v>
                </c:pt>
                <c:pt idx="49">
                  <c:v>-6.444726199309646</c:v>
                </c:pt>
                <c:pt idx="50">
                  <c:v>-6.313751514674986</c:v>
                </c:pt>
                <c:pt idx="51">
                  <c:v>-6.18787161788132</c:v>
                </c:pt>
                <c:pt idx="52">
                  <c:v>-6.066792562607328</c:v>
                </c:pt>
                <c:pt idx="53">
                  <c:v>-5.95024258683612</c:v>
                </c:pt>
                <c:pt idx="54">
                  <c:v>-5.83797005875252</c:v>
                </c:pt>
                <c:pt idx="55">
                  <c:v>-5.729741646724263</c:v>
                </c:pt>
                <c:pt idx="56">
                  <c:v>-5.62534068535665</c:v>
                </c:pt>
                <c:pt idx="57">
                  <c:v>-5.524565713541407</c:v>
                </c:pt>
                <c:pt idx="58">
                  <c:v>-5.427229163741898</c:v>
                </c:pt>
                <c:pt idx="59">
                  <c:v>-5.333156184571327</c:v>
                </c:pt>
                <c:pt idx="60">
                  <c:v>-5.24218358111313</c:v>
                </c:pt>
                <c:pt idx="61">
                  <c:v>-5.154158859472127</c:v>
                </c:pt>
                <c:pt idx="62">
                  <c:v>-5.068939363788474</c:v>
                </c:pt>
                <c:pt idx="63">
                  <c:v>-4.986391495440738</c:v>
                </c:pt>
                <c:pt idx="64">
                  <c:v>-4.906390005448684</c:v>
                </c:pt>
                <c:pt idx="65">
                  <c:v>-4.828817352192717</c:v>
                </c:pt>
                <c:pt idx="66">
                  <c:v>-4.75356311752246</c:v>
                </c:pt>
                <c:pt idx="67">
                  <c:v>-4.680523475154103</c:v>
                </c:pt>
                <c:pt idx="68">
                  <c:v>-4.609600705973877</c:v>
                </c:pt>
                <c:pt idx="69">
                  <c:v>-4.540702755489017</c:v>
                </c:pt>
                <c:pt idx="70">
                  <c:v>-4.473742829211514</c:v>
                </c:pt>
                <c:pt idx="71">
                  <c:v>-4.408639022234775</c:v>
                </c:pt>
                <c:pt idx="72">
                  <c:v>-4.345313979678889</c:v>
                </c:pt>
                <c:pt idx="73">
                  <c:v>-4.283694585044488</c:v>
                </c:pt>
                <c:pt idx="74">
                  <c:v>-4.223711673835214</c:v>
                </c:pt>
                <c:pt idx="75">
                  <c:v>-4.16529977009038</c:v>
                </c:pt>
                <c:pt idx="76">
                  <c:v>-4.10839684371767</c:v>
                </c:pt>
                <c:pt idx="77">
                  <c:v>-4.052944086734985</c:v>
                </c:pt>
                <c:pt idx="78">
                  <c:v>-3.998885706724435</c:v>
                </c:pt>
                <c:pt idx="79">
                  <c:v>-3.946168735973369</c:v>
                </c:pt>
                <c:pt idx="80">
                  <c:v>-3.894742854929824</c:v>
                </c:pt>
                <c:pt idx="81">
                  <c:v>-3.844560228735332</c:v>
                </c:pt>
                <c:pt idx="82">
                  <c:v>-3.795575355718746</c:v>
                </c:pt>
                <c:pt idx="83">
                  <c:v>-3.747744926842299</c:v>
                </c:pt>
                <c:pt idx="84">
                  <c:v>-3.70102769518724</c:v>
                </c:pt>
                <c:pt idx="85">
                  <c:v>-3.655384354652226</c:v>
                </c:pt>
                <c:pt idx="86">
                  <c:v>-3.610777427114625</c:v>
                </c:pt>
                <c:pt idx="87">
                  <c:v>-3.567171157373778</c:v>
                </c:pt>
                <c:pt idx="88">
                  <c:v>-3.524531415257225</c:v>
                </c:pt>
                <c:pt idx="89">
                  <c:v>-3.482825604326496</c:v>
                </c:pt>
                <c:pt idx="90">
                  <c:v>-3.442022576669187</c:v>
                </c:pt>
                <c:pt idx="91">
                  <c:v>-3.402092553309122</c:v>
                </c:pt>
                <c:pt idx="92">
                  <c:v>-3.36300704980716</c:v>
                </c:pt>
                <c:pt idx="93">
                  <c:v>-3.32473880666194</c:v>
                </c:pt>
                <c:pt idx="94">
                  <c:v>-3.287261724153126</c:v>
                </c:pt>
                <c:pt idx="95">
                  <c:v>-3.250550801299807</c:v>
                </c:pt>
                <c:pt idx="96">
                  <c:v>-3.214582078633994</c:v>
                </c:pt>
                <c:pt idx="97">
                  <c:v>-3.179332584513899</c:v>
                </c:pt>
                <c:pt idx="98">
                  <c:v>-3.144780284724135</c:v>
                </c:pt>
                <c:pt idx="99">
                  <c:v>-3.110904035130461</c:v>
                </c:pt>
                <c:pt idx="100">
                  <c:v>-3.077683537175225</c:v>
                </c:pt>
                <c:pt idx="101">
                  <c:v>-3.04509929601664</c:v>
                </c:pt>
                <c:pt idx="102">
                  <c:v>-3.01313258113045</c:v>
                </c:pt>
                <c:pt idx="103">
                  <c:v>-2.981765389206637</c:v>
                </c:pt>
                <c:pt idx="104">
                  <c:v>-2.9509804091867</c:v>
                </c:pt>
                <c:pt idx="105">
                  <c:v>-2.920760989298789</c:v>
                </c:pt>
                <c:pt idx="106">
                  <c:v>-2.891091105958786</c:v>
                </c:pt>
                <c:pt idx="107">
                  <c:v>-2.861955334415224</c:v>
                </c:pt>
                <c:pt idx="108">
                  <c:v>-2.833338821025058</c:v>
                </c:pt>
                <c:pt idx="109">
                  <c:v>-2.805227257055515</c:v>
                </c:pt>
                <c:pt idx="110">
                  <c:v>-2.777606853914949</c:v>
                </c:pt>
                <c:pt idx="111">
                  <c:v>-2.750464319722544</c:v>
                </c:pt>
                <c:pt idx="112">
                  <c:v>-2.72378683713322</c:v>
                </c:pt>
                <c:pt idx="113">
                  <c:v>-2.697562042339963</c:v>
                </c:pt>
                <c:pt idx="114">
                  <c:v>-2.671778005181296</c:v>
                </c:pt>
                <c:pt idx="115">
                  <c:v>-2.646423210286607</c:v>
                </c:pt>
                <c:pt idx="116">
                  <c:v>-2.621486539196727</c:v>
                </c:pt>
                <c:pt idx="117">
                  <c:v>-2.596957253401382</c:v>
                </c:pt>
                <c:pt idx="118">
                  <c:v>-2.572824978239148</c:v>
                </c:pt>
                <c:pt idx="119">
                  <c:v>-2.549079687609169</c:v>
                </c:pt>
                <c:pt idx="120">
                  <c:v>-2.525711689447281</c:v>
                </c:pt>
                <c:pt idx="121">
                  <c:v>-2.502711611922321</c:v>
                </c:pt>
                <c:pt idx="122">
                  <c:v>-2.480070390311305</c:v>
                </c:pt>
                <c:pt idx="123">
                  <c:v>-2.457779254514835</c:v>
                </c:pt>
                <c:pt idx="124">
                  <c:v>-2.435829717176588</c:v>
                </c:pt>
                <c:pt idx="125">
                  <c:v>-2.414213562373072</c:v>
                </c:pt>
                <c:pt idx="126">
                  <c:v>-2.392922834841954</c:v>
                </c:pt>
                <c:pt idx="127">
                  <c:v>-2.371949829719285</c:v>
                </c:pt>
                <c:pt idx="128">
                  <c:v>-2.351287082757781</c:v>
                </c:pt>
                <c:pt idx="129">
                  <c:v>-2.330927361000069</c:v>
                </c:pt>
                <c:pt idx="130">
                  <c:v>-2.310863653882389</c:v>
                </c:pt>
                <c:pt idx="131">
                  <c:v>-2.291089164745753</c:v>
                </c:pt>
                <c:pt idx="132">
                  <c:v>-2.271597302732964</c:v>
                </c:pt>
                <c:pt idx="133">
                  <c:v>-2.252381675051168</c:v>
                </c:pt>
                <c:pt idx="134">
                  <c:v>-2.233436079580852</c:v>
                </c:pt>
                <c:pt idx="135">
                  <c:v>-2.21475449781334</c:v>
                </c:pt>
                <c:pt idx="136">
                  <c:v>-2.196331088099849</c:v>
                </c:pt>
                <c:pt idx="137">
                  <c:v>-2.178160179196209</c:v>
                </c:pt>
                <c:pt idx="138">
                  <c:v>-2.160236264088242</c:v>
                </c:pt>
                <c:pt idx="139">
                  <c:v>-2.142553994083662</c:v>
                </c:pt>
                <c:pt idx="140">
                  <c:v>-2.125108173157182</c:v>
                </c:pt>
                <c:pt idx="141">
                  <c:v>-2.107893752536237</c:v>
                </c:pt>
                <c:pt idx="142">
                  <c:v>-2.090905825515489</c:v>
                </c:pt>
                <c:pt idx="143">
                  <c:v>-2.074139622488884</c:v>
                </c:pt>
                <c:pt idx="144">
                  <c:v>-2.057590506188717</c:v>
                </c:pt>
                <c:pt idx="145">
                  <c:v>-2.041253967121683</c:v>
                </c:pt>
                <c:pt idx="146">
                  <c:v>-2.02512561919249</c:v>
                </c:pt>
                <c:pt idx="147">
                  <c:v>-2.009201195506091</c:v>
                </c:pt>
                <c:pt idx="148">
                  <c:v>-1.993476544340093</c:v>
                </c:pt>
                <c:pt idx="149">
                  <c:v>-1.977947625279344</c:v>
                </c:pt>
                <c:pt idx="150">
                  <c:v>-1.962610505505131</c:v>
                </c:pt>
                <c:pt idx="151">
                  <c:v>-1.947461356231822</c:v>
                </c:pt>
                <c:pt idx="152">
                  <c:v>-1.932496449284163</c:v>
                </c:pt>
                <c:pt idx="153">
                  <c:v>-1.917712153808792</c:v>
                </c:pt>
                <c:pt idx="154">
                  <c:v>-1.903104933113871</c:v>
                </c:pt>
                <c:pt idx="155">
                  <c:v>-1.888671341631048</c:v>
                </c:pt>
                <c:pt idx="156">
                  <c:v>-1.874408021994266</c:v>
                </c:pt>
                <c:pt idx="157">
                  <c:v>-1.860311702230197</c:v>
                </c:pt>
                <c:pt idx="158">
                  <c:v>-1.846379193055368</c:v>
                </c:pt>
                <c:pt idx="159">
                  <c:v>-1.83260738527528</c:v>
                </c:pt>
                <c:pt idx="160">
                  <c:v>-1.818993247281048</c:v>
                </c:pt>
                <c:pt idx="161">
                  <c:v>-1.80553382263933</c:v>
                </c:pt>
                <c:pt idx="162">
                  <c:v>-1.79222622777152</c:v>
                </c:pt>
                <c:pt idx="163">
                  <c:v>-1.779067649718351</c:v>
                </c:pt>
                <c:pt idx="164">
                  <c:v>-1.766055343986287</c:v>
                </c:pt>
                <c:pt idx="165">
                  <c:v>-1.753186632472219</c:v>
                </c:pt>
                <c:pt idx="166">
                  <c:v>-1.740458901463164</c:v>
                </c:pt>
                <c:pt idx="167">
                  <c:v>-1.72786959970783</c:v>
                </c:pt>
                <c:pt idx="168">
                  <c:v>-1.715416236557044</c:v>
                </c:pt>
                <c:pt idx="169">
                  <c:v>-1.703096380170199</c:v>
                </c:pt>
                <c:pt idx="170">
                  <c:v>-1.690907655784993</c:v>
                </c:pt>
                <c:pt idx="171">
                  <c:v>-1.678847744047883</c:v>
                </c:pt>
                <c:pt idx="172">
                  <c:v>-1.666914379402756</c:v>
                </c:pt>
                <c:pt idx="173">
                  <c:v>-1.655105348535502</c:v>
                </c:pt>
                <c:pt idx="174">
                  <c:v>-1.643418488872194</c:v>
                </c:pt>
                <c:pt idx="175">
                  <c:v>-1.631851687128772</c:v>
                </c:pt>
                <c:pt idx="176">
                  <c:v>-1.620402877910152</c:v>
                </c:pt>
                <c:pt idx="177">
                  <c:v>-1.609070042356824</c:v>
                </c:pt>
                <c:pt idx="178">
                  <c:v>-1.597851206837062</c:v>
                </c:pt>
                <c:pt idx="179">
                  <c:v>-1.586744441682967</c:v>
                </c:pt>
                <c:pt idx="180">
                  <c:v>-1.575747859968634</c:v>
                </c:pt>
                <c:pt idx="181">
                  <c:v>-1.564859616328819</c:v>
                </c:pt>
                <c:pt idx="182">
                  <c:v>-1.554077905816542</c:v>
                </c:pt>
                <c:pt idx="183">
                  <c:v>-1.543400962798145</c:v>
                </c:pt>
                <c:pt idx="184">
                  <c:v>-1.532827059884374</c:v>
                </c:pt>
                <c:pt idx="185">
                  <c:v>-1.522354506896115</c:v>
                </c:pt>
                <c:pt idx="186">
                  <c:v>-1.511981649863502</c:v>
                </c:pt>
                <c:pt idx="187">
                  <c:v>-1.501706870057124</c:v>
                </c:pt>
                <c:pt idx="188">
                  <c:v>-1.491528583050146</c:v>
                </c:pt>
                <c:pt idx="189">
                  <c:v>-1.481445237810201</c:v>
                </c:pt>
                <c:pt idx="190">
                  <c:v>-1.471455315819953</c:v>
                </c:pt>
                <c:pt idx="191">
                  <c:v>-1.461557330225281</c:v>
                </c:pt>
                <c:pt idx="192">
                  <c:v>-1.451749825010076</c:v>
                </c:pt>
                <c:pt idx="193">
                  <c:v>-1.442031374196683</c:v>
                </c:pt>
                <c:pt idx="194">
                  <c:v>-1.432400581071076</c:v>
                </c:pt>
                <c:pt idx="195">
                  <c:v>-1.422856077431855</c:v>
                </c:pt>
                <c:pt idx="196">
                  <c:v>-1.413396522862237</c:v>
                </c:pt>
                <c:pt idx="197">
                  <c:v>-1.404020604024211</c:v>
                </c:pt>
                <c:pt idx="198">
                  <c:v>-1.394727033974076</c:v>
                </c:pt>
                <c:pt idx="199">
                  <c:v>-1.385514551498612</c:v>
                </c:pt>
                <c:pt idx="200">
                  <c:v>-1.376381920471158</c:v>
                </c:pt>
                <c:pt idx="201">
                  <c:v>-1.367327929226906</c:v>
                </c:pt>
                <c:pt idx="202">
                  <c:v>-1.358351389956748</c:v>
                </c:pt>
                <c:pt idx="203">
                  <c:v>-1.349451138119031</c:v>
                </c:pt>
                <c:pt idx="204">
                  <c:v>-1.340626031868606</c:v>
                </c:pt>
                <c:pt idx="205">
                  <c:v>-1.331874951502582</c:v>
                </c:pt>
                <c:pt idx="206">
                  <c:v>-1.323196798922225</c:v>
                </c:pt>
                <c:pt idx="207">
                  <c:v>-1.314590497110435</c:v>
                </c:pt>
                <c:pt idx="208">
                  <c:v>-1.306054989624301</c:v>
                </c:pt>
                <c:pt idx="209">
                  <c:v>-1.297589240102213</c:v>
                </c:pt>
                <c:pt idx="210">
                  <c:v>-1.289192231785052</c:v>
                </c:pt>
                <c:pt idx="211">
                  <c:v>-1.280862967050987</c:v>
                </c:pt>
                <c:pt idx="212">
                  <c:v>-1.27260046696344</c:v>
                </c:pt>
                <c:pt idx="213">
                  <c:v>-1.264403770831765</c:v>
                </c:pt>
                <c:pt idx="214">
                  <c:v>-1.256271935784252</c:v>
                </c:pt>
                <c:pt idx="215">
                  <c:v>-1.248204036353035</c:v>
                </c:pt>
                <c:pt idx="216">
                  <c:v>-1.240199164070521</c:v>
                </c:pt>
                <c:pt idx="217">
                  <c:v>-1.232256427076981</c:v>
                </c:pt>
                <c:pt idx="218">
                  <c:v>-1.224374949738924</c:v>
                </c:pt>
                <c:pt idx="219">
                  <c:v>-1.21655387227793</c:v>
                </c:pt>
                <c:pt idx="220">
                  <c:v>-1.208792350409595</c:v>
                </c:pt>
                <c:pt idx="221">
                  <c:v>-1.201089554992271</c:v>
                </c:pt>
                <c:pt idx="222">
                  <c:v>-1.193444671685298</c:v>
                </c:pt>
                <c:pt idx="223">
                  <c:v>-1.185856900616423</c:v>
                </c:pt>
                <c:pt idx="224">
                  <c:v>-1.178325456058116</c:v>
                </c:pt>
                <c:pt idx="225">
                  <c:v>-1.170849566112525</c:v>
                </c:pt>
                <c:pt idx="226">
                  <c:v>-1.163428472404771</c:v>
                </c:pt>
                <c:pt idx="227">
                  <c:v>-1.15606142978436</c:v>
                </c:pt>
                <c:pt idx="228">
                  <c:v>-1.148747706034435</c:v>
                </c:pt>
                <c:pt idx="229">
                  <c:v>-1.141486581588645</c:v>
                </c:pt>
                <c:pt idx="230">
                  <c:v>-1.134277349255391</c:v>
                </c:pt>
                <c:pt idx="231">
                  <c:v>-1.127119313949233</c:v>
                </c:pt>
                <c:pt idx="232">
                  <c:v>-1.120011792429227</c:v>
                </c:pt>
                <c:pt idx="233">
                  <c:v>-1.112954113044006</c:v>
                </c:pt>
                <c:pt idx="234">
                  <c:v>-1.105945615483382</c:v>
                </c:pt>
                <c:pt idx="235">
                  <c:v>-1.098985650536288</c:v>
                </c:pt>
                <c:pt idx="236">
                  <c:v>-1.092073579854863</c:v>
                </c:pt>
                <c:pt idx="237">
                  <c:v>-1.085208775724512</c:v>
                </c:pt>
                <c:pt idx="238">
                  <c:v>-1.078390620839743</c:v>
                </c:pt>
                <c:pt idx="239">
                  <c:v>-1.07161850808564</c:v>
                </c:pt>
                <c:pt idx="240">
                  <c:v>-1.064891840324778</c:v>
                </c:pt>
                <c:pt idx="241">
                  <c:v>-1.058210030189449</c:v>
                </c:pt>
                <c:pt idx="242">
                  <c:v>-1.051572499879022</c:v>
                </c:pt>
                <c:pt idx="243">
                  <c:v>-1.044978680962309</c:v>
                </c:pt>
                <c:pt idx="244">
                  <c:v>-1.038428014184778</c:v>
                </c:pt>
                <c:pt idx="245">
                  <c:v>-1.031919949280482</c:v>
                </c:pt>
                <c:pt idx="246">
                  <c:v>-1.02545394478857</c:v>
                </c:pt>
                <c:pt idx="247">
                  <c:v>-1.019029467874248</c:v>
                </c:pt>
                <c:pt idx="248">
                  <c:v>-1.01264599415406</c:v>
                </c:pt>
                <c:pt idx="249">
                  <c:v>-1.006303007525381</c:v>
                </c:pt>
                <c:pt idx="250">
                  <c:v>-0.999999999999987</c:v>
                </c:pt>
                <c:pt idx="251">
                  <c:v>-0.993736471541601</c:v>
                </c:pt>
                <c:pt idx="252">
                  <c:v>-0.987511929907301</c:v>
                </c:pt>
                <c:pt idx="253">
                  <c:v>-0.981325890492675</c:v>
                </c:pt>
                <c:pt idx="254">
                  <c:v>-0.975177876180636</c:v>
                </c:pt>
                <c:pt idx="255">
                  <c:v>-0.96906741719378</c:v>
                </c:pt>
                <c:pt idx="256">
                  <c:v>-0.962994050950202</c:v>
                </c:pt>
                <c:pt idx="257">
                  <c:v>-0.956957321922668</c:v>
                </c:pt>
                <c:pt idx="258">
                  <c:v>-0.950956781501055</c:v>
                </c:pt>
                <c:pt idx="259">
                  <c:v>-0.944991987857973</c:v>
                </c:pt>
                <c:pt idx="260">
                  <c:v>-0.939062505817479</c:v>
                </c:pt>
                <c:pt idx="261">
                  <c:v>-0.9331679067268</c:v>
                </c:pt>
                <c:pt idx="262">
                  <c:v>-0.92730776833099</c:v>
                </c:pt>
                <c:pt idx="263">
                  <c:v>-0.921481674650437</c:v>
                </c:pt>
                <c:pt idx="264">
                  <c:v>-0.915689215861145</c:v>
                </c:pt>
                <c:pt idx="265">
                  <c:v>-0.909929988177724</c:v>
                </c:pt>
                <c:pt idx="266">
                  <c:v>-0.904203593739008</c:v>
                </c:pt>
                <c:pt idx="267">
                  <c:v>-0.898509640496232</c:v>
                </c:pt>
                <c:pt idx="268">
                  <c:v>-0.892847742103718</c:v>
                </c:pt>
                <c:pt idx="269">
                  <c:v>-0.887217517811974</c:v>
                </c:pt>
                <c:pt idx="270">
                  <c:v>-0.881618592363176</c:v>
                </c:pt>
                <c:pt idx="271">
                  <c:v>-0.87605059588895</c:v>
                </c:pt>
                <c:pt idx="272">
                  <c:v>-0.870513163810398</c:v>
                </c:pt>
                <c:pt idx="273">
                  <c:v>-0.865005936740319</c:v>
                </c:pt>
                <c:pt idx="274">
                  <c:v>-0.859528560387562</c:v>
                </c:pt>
                <c:pt idx="275">
                  <c:v>-0.854080685463454</c:v>
                </c:pt>
                <c:pt idx="276">
                  <c:v>-0.848661967590261</c:v>
                </c:pt>
                <c:pt idx="277">
                  <c:v>-0.843272067211618</c:v>
                </c:pt>
                <c:pt idx="278">
                  <c:v>-0.837910649504885</c:v>
                </c:pt>
                <c:pt idx="279">
                  <c:v>-0.832577384295385</c:v>
                </c:pt>
                <c:pt idx="280">
                  <c:v>-0.827271945972463</c:v>
                </c:pt>
                <c:pt idx="281">
                  <c:v>-0.821994013407337</c:v>
                </c:pt>
                <c:pt idx="282">
                  <c:v>-0.816743269872685</c:v>
                </c:pt>
                <c:pt idx="283">
                  <c:v>-0.811519402963927</c:v>
                </c:pt>
                <c:pt idx="284">
                  <c:v>-0.806322104522165</c:v>
                </c:pt>
                <c:pt idx="285">
                  <c:v>-0.801151070558739</c:v>
                </c:pt>
                <c:pt idx="286">
                  <c:v>-0.796006001181347</c:v>
                </c:pt>
                <c:pt idx="287">
                  <c:v>-0.790886600521715</c:v>
                </c:pt>
                <c:pt idx="288">
                  <c:v>-0.785792576664755</c:v>
                </c:pt>
                <c:pt idx="289">
                  <c:v>-0.78072364157919</c:v>
                </c:pt>
                <c:pt idx="290">
                  <c:v>-0.775679511049601</c:v>
                </c:pt>
                <c:pt idx="291">
                  <c:v>-0.770659904609875</c:v>
                </c:pt>
                <c:pt idx="292">
                  <c:v>-0.765664545478006</c:v>
                </c:pt>
                <c:pt idx="293">
                  <c:v>-0.760693160492217</c:v>
                </c:pt>
                <c:pt idx="294">
                  <c:v>-0.755745480048392</c:v>
                </c:pt>
                <c:pt idx="295">
                  <c:v>-0.750821238038752</c:v>
                </c:pt>
                <c:pt idx="296">
                  <c:v>-0.745920171791787</c:v>
                </c:pt>
                <c:pt idx="297">
                  <c:v>-0.741042022013371</c:v>
                </c:pt>
                <c:pt idx="298">
                  <c:v>-0.73618653272907</c:v>
                </c:pt>
                <c:pt idx="299">
                  <c:v>-0.73135345122759</c:v>
                </c:pt>
                <c:pt idx="300">
                  <c:v>-0.726542528005349</c:v>
                </c:pt>
                <c:pt idx="301">
                  <c:v>-0.721753516712143</c:v>
                </c:pt>
                <c:pt idx="302">
                  <c:v>-0.716986174097891</c:v>
                </c:pt>
                <c:pt idx="303">
                  <c:v>-0.712240259960407</c:v>
                </c:pt>
                <c:pt idx="304">
                  <c:v>-0.707515537094215</c:v>
                </c:pt>
                <c:pt idx="305">
                  <c:v>-0.702811771240345</c:v>
                </c:pt>
                <c:pt idx="306">
                  <c:v>-0.698128731037111</c:v>
                </c:pt>
                <c:pt idx="307">
                  <c:v>-0.693466187971842</c:v>
                </c:pt>
                <c:pt idx="308">
                  <c:v>-0.68882391633354</c:v>
                </c:pt>
                <c:pt idx="309">
                  <c:v>-0.684201693166448</c:v>
                </c:pt>
                <c:pt idx="310">
                  <c:v>-0.679599298224514</c:v>
                </c:pt>
                <c:pt idx="311">
                  <c:v>-0.675016513926712</c:v>
                </c:pt>
                <c:pt idx="312">
                  <c:v>-0.670453125313221</c:v>
                </c:pt>
                <c:pt idx="313">
                  <c:v>-0.665908920002431</c:v>
                </c:pt>
                <c:pt idx="314">
                  <c:v>-0.66138368814876</c:v>
                </c:pt>
                <c:pt idx="315">
                  <c:v>-0.656877222401267</c:v>
                </c:pt>
                <c:pt idx="316">
                  <c:v>-0.652389317863037</c:v>
                </c:pt>
                <c:pt idx="317">
                  <c:v>-0.647919772051325</c:v>
                </c:pt>
                <c:pt idx="318">
                  <c:v>-0.643468384858449</c:v>
                </c:pt>
                <c:pt idx="319">
                  <c:v>-0.639034958513393</c:v>
                </c:pt>
                <c:pt idx="320">
                  <c:v>-0.634619297544136</c:v>
                </c:pt>
                <c:pt idx="321">
                  <c:v>-0.630221208740664</c:v>
                </c:pt>
                <c:pt idx="322">
                  <c:v>-0.625840501118665</c:v>
                </c:pt>
                <c:pt idx="323">
                  <c:v>-0.621476985883882</c:v>
                </c:pt>
                <c:pt idx="324">
                  <c:v>-0.617130476397128</c:v>
                </c:pt>
                <c:pt idx="325">
                  <c:v>-0.61280078813992</c:v>
                </c:pt>
                <c:pt idx="326">
                  <c:v>-0.608487738680746</c:v>
                </c:pt>
                <c:pt idx="327">
                  <c:v>-0.604191147641935</c:v>
                </c:pt>
                <c:pt idx="328">
                  <c:v>-0.599910836667125</c:v>
                </c:pt>
                <c:pt idx="329">
                  <c:v>-0.595646629389311</c:v>
                </c:pt>
                <c:pt idx="330">
                  <c:v>-0.591398351399459</c:v>
                </c:pt>
                <c:pt idx="331">
                  <c:v>-0.587165830215689</c:v>
                </c:pt>
                <c:pt idx="332">
                  <c:v>-0.582948895252989</c:v>
                </c:pt>
                <c:pt idx="333">
                  <c:v>-0.578747377793476</c:v>
                </c:pt>
                <c:pt idx="334">
                  <c:v>-0.574561110957169</c:v>
                </c:pt>
                <c:pt idx="335">
                  <c:v>-0.570389929673283</c:v>
                </c:pt>
                <c:pt idx="336">
                  <c:v>-0.566233670652019</c:v>
                </c:pt>
                <c:pt idx="337">
                  <c:v>-0.562092172356842</c:v>
                </c:pt>
                <c:pt idx="338">
                  <c:v>-0.557965274977246</c:v>
                </c:pt>
                <c:pt idx="339">
                  <c:v>-0.553852820401984</c:v>
                </c:pt>
                <c:pt idx="340">
                  <c:v>-0.549754652192758</c:v>
                </c:pt>
                <c:pt idx="341">
                  <c:v>-0.545670615558365</c:v>
                </c:pt>
                <c:pt idx="342">
                  <c:v>-0.541600557329277</c:v>
                </c:pt>
                <c:pt idx="343">
                  <c:v>-0.537544325932659</c:v>
                </c:pt>
                <c:pt idx="344">
                  <c:v>-0.533501771367807</c:v>
                </c:pt>
                <c:pt idx="345">
                  <c:v>-0.529472745182003</c:v>
                </c:pt>
                <c:pt idx="346">
                  <c:v>-0.525457100446775</c:v>
                </c:pt>
                <c:pt idx="347">
                  <c:v>-0.521454691734552</c:v>
                </c:pt>
                <c:pt idx="348">
                  <c:v>-0.517465375095715</c:v>
                </c:pt>
                <c:pt idx="349">
                  <c:v>-0.513489008036023</c:v>
                </c:pt>
                <c:pt idx="350">
                  <c:v>-0.509525449494417</c:v>
                </c:pt>
                <c:pt idx="351">
                  <c:v>-0.505574559821187</c:v>
                </c:pt>
                <c:pt idx="352">
                  <c:v>-0.501636200756503</c:v>
                </c:pt>
                <c:pt idx="353">
                  <c:v>-0.497710235409291</c:v>
                </c:pt>
                <c:pt idx="354">
                  <c:v>-0.493796528236462</c:v>
                </c:pt>
                <c:pt idx="355">
                  <c:v>-0.489894945022465</c:v>
                </c:pt>
                <c:pt idx="356">
                  <c:v>-0.48600535285919</c:v>
                </c:pt>
                <c:pt idx="357">
                  <c:v>-0.482127620126174</c:v>
                </c:pt>
                <c:pt idx="358">
                  <c:v>-0.478261616471142</c:v>
                </c:pt>
                <c:pt idx="359">
                  <c:v>-0.474407212790852</c:v>
                </c:pt>
                <c:pt idx="360">
                  <c:v>-0.47056428121224</c:v>
                </c:pt>
                <c:pt idx="361">
                  <c:v>-0.466732695073876</c:v>
                </c:pt>
                <c:pt idx="362">
                  <c:v>-0.462912328907704</c:v>
                </c:pt>
                <c:pt idx="363">
                  <c:v>-0.45910305842107</c:v>
                </c:pt>
                <c:pt idx="364">
                  <c:v>-0.455304760479037</c:v>
                </c:pt>
                <c:pt idx="365">
                  <c:v>-0.451517313086972</c:v>
                </c:pt>
                <c:pt idx="366">
                  <c:v>-0.4477405953734</c:v>
                </c:pt>
                <c:pt idx="367">
                  <c:v>-0.443974487573136</c:v>
                </c:pt>
                <c:pt idx="368">
                  <c:v>-0.440218871010659</c:v>
                </c:pt>
                <c:pt idx="369">
                  <c:v>-0.436473628083757</c:v>
                </c:pt>
                <c:pt idx="370">
                  <c:v>-0.432738642247414</c:v>
                </c:pt>
                <c:pt idx="371">
                  <c:v>-0.429013797997943</c:v>
                </c:pt>
                <c:pt idx="372">
                  <c:v>-0.425298980857361</c:v>
                </c:pt>
                <c:pt idx="373">
                  <c:v>-0.421594077357998</c:v>
                </c:pt>
                <c:pt idx="374">
                  <c:v>-0.417898975027337</c:v>
                </c:pt>
                <c:pt idx="375">
                  <c:v>-0.414213562373083</c:v>
                </c:pt>
                <c:pt idx="376">
                  <c:v>-0.410537728868453</c:v>
                </c:pt>
                <c:pt idx="377">
                  <c:v>-0.406871364937679</c:v>
                </c:pt>
                <c:pt idx="378">
                  <c:v>-0.403214361941734</c:v>
                </c:pt>
                <c:pt idx="379">
                  <c:v>-0.399566612164262</c:v>
                </c:pt>
                <c:pt idx="380">
                  <c:v>-0.395928008797709</c:v>
                </c:pt>
                <c:pt idx="381">
                  <c:v>-0.392298445929668</c:v>
                </c:pt>
                <c:pt idx="382">
                  <c:v>-0.388677818529407</c:v>
                </c:pt>
                <c:pt idx="383">
                  <c:v>-0.385066022434602</c:v>
                </c:pt>
                <c:pt idx="384">
                  <c:v>-0.381462954338258</c:v>
                </c:pt>
                <c:pt idx="385">
                  <c:v>-0.377868511775809</c:v>
                </c:pt>
                <c:pt idx="386">
                  <c:v>-0.374282593112411</c:v>
                </c:pt>
                <c:pt idx="387">
                  <c:v>-0.370705097530406</c:v>
                </c:pt>
                <c:pt idx="388">
                  <c:v>-0.367135925016972</c:v>
                </c:pt>
                <c:pt idx="389">
                  <c:v>-0.363574976351933</c:v>
                </c:pt>
                <c:pt idx="390">
                  <c:v>-0.360022153095745</c:v>
                </c:pt>
                <c:pt idx="391">
                  <c:v>-0.356477357577653</c:v>
                </c:pt>
                <c:pt idx="392">
                  <c:v>-0.352940492884001</c:v>
                </c:pt>
                <c:pt idx="393">
                  <c:v>-0.349411462846706</c:v>
                </c:pt>
                <c:pt idx="394">
                  <c:v>-0.345890172031892</c:v>
                </c:pt>
                <c:pt idx="395">
                  <c:v>-0.342376525728671</c:v>
                </c:pt>
                <c:pt idx="396">
                  <c:v>-0.338870429938083</c:v>
                </c:pt>
                <c:pt idx="397">
                  <c:v>-0.335371791362172</c:v>
                </c:pt>
                <c:pt idx="398">
                  <c:v>-0.331880517393224</c:v>
                </c:pt>
                <c:pt idx="399">
                  <c:v>-0.328396516103129</c:v>
                </c:pt>
                <c:pt idx="400">
                  <c:v>-0.324919696232894</c:v>
                </c:pt>
                <c:pt idx="401">
                  <c:v>-0.321449967182294</c:v>
                </c:pt>
                <c:pt idx="402">
                  <c:v>-0.317987238999648</c:v>
                </c:pt>
                <c:pt idx="403">
                  <c:v>-0.314531422371732</c:v>
                </c:pt>
                <c:pt idx="404">
                  <c:v>-0.311082428613829</c:v>
                </c:pt>
                <c:pt idx="405">
                  <c:v>-0.307640169659886</c:v>
                </c:pt>
                <c:pt idx="406">
                  <c:v>-0.30420455805282</c:v>
                </c:pt>
                <c:pt idx="407">
                  <c:v>-0.300775506934922</c:v>
                </c:pt>
                <c:pt idx="408">
                  <c:v>-0.297352930038399</c:v>
                </c:pt>
                <c:pt idx="409">
                  <c:v>-0.293936741676025</c:v>
                </c:pt>
                <c:pt idx="410">
                  <c:v>-0.290526856731905</c:v>
                </c:pt>
                <c:pt idx="411">
                  <c:v>-0.287123190652358</c:v>
                </c:pt>
                <c:pt idx="412">
                  <c:v>-0.283725659436906</c:v>
                </c:pt>
                <c:pt idx="413">
                  <c:v>-0.280334179629376</c:v>
                </c:pt>
                <c:pt idx="414">
                  <c:v>-0.276948668309098</c:v>
                </c:pt>
                <c:pt idx="415">
                  <c:v>-0.273569043082225</c:v>
                </c:pt>
                <c:pt idx="416">
                  <c:v>-0.270195222073137</c:v>
                </c:pt>
                <c:pt idx="417">
                  <c:v>-0.266827123915956</c:v>
                </c:pt>
                <c:pt idx="418">
                  <c:v>-0.263464667746158</c:v>
                </c:pt>
                <c:pt idx="419">
                  <c:v>-0.260107773192279</c:v>
                </c:pt>
                <c:pt idx="420">
                  <c:v>-0.256756360367715</c:v>
                </c:pt>
                <c:pt idx="421">
                  <c:v>-0.25341034986262</c:v>
                </c:pt>
                <c:pt idx="422">
                  <c:v>-0.250069662735888</c:v>
                </c:pt>
                <c:pt idx="423">
                  <c:v>-0.24673422050723</c:v>
                </c:pt>
                <c:pt idx="424">
                  <c:v>-0.243403945149331</c:v>
                </c:pt>
                <c:pt idx="425">
                  <c:v>-0.240078759080104</c:v>
                </c:pt>
                <c:pt idx="426">
                  <c:v>-0.236758585155014</c:v>
                </c:pt>
                <c:pt idx="427">
                  <c:v>-0.233443346659495</c:v>
                </c:pt>
                <c:pt idx="428">
                  <c:v>-0.230132967301442</c:v>
                </c:pt>
                <c:pt idx="429">
                  <c:v>-0.226827371203785</c:v>
                </c:pt>
                <c:pt idx="430">
                  <c:v>-0.223526482897137</c:v>
                </c:pt>
                <c:pt idx="431">
                  <c:v>-0.220230227312521</c:v>
                </c:pt>
                <c:pt idx="432">
                  <c:v>-0.216938529774167</c:v>
                </c:pt>
                <c:pt idx="433">
                  <c:v>-0.213651315992387</c:v>
                </c:pt>
                <c:pt idx="434">
                  <c:v>-0.210368512056516</c:v>
                </c:pt>
                <c:pt idx="435">
                  <c:v>-0.207090044427927</c:v>
                </c:pt>
                <c:pt idx="436">
                  <c:v>-0.203815839933109</c:v>
                </c:pt>
                <c:pt idx="437">
                  <c:v>-0.200545825756817</c:v>
                </c:pt>
                <c:pt idx="438">
                  <c:v>-0.197279929435286</c:v>
                </c:pt>
                <c:pt idx="439">
                  <c:v>-0.194018078849504</c:v>
                </c:pt>
                <c:pt idx="440">
                  <c:v>-0.190760202218555</c:v>
                </c:pt>
                <c:pt idx="441">
                  <c:v>-0.18750622809302</c:v>
                </c:pt>
                <c:pt idx="442">
                  <c:v>-0.184256085348432</c:v>
                </c:pt>
                <c:pt idx="443">
                  <c:v>-0.181009703178804</c:v>
                </c:pt>
                <c:pt idx="444">
                  <c:v>-0.177767011090196</c:v>
                </c:pt>
                <c:pt idx="445">
                  <c:v>-0.174527938894354</c:v>
                </c:pt>
                <c:pt idx="446">
                  <c:v>-0.171292416702392</c:v>
                </c:pt>
                <c:pt idx="447">
                  <c:v>-0.168060374918537</c:v>
                </c:pt>
                <c:pt idx="448">
                  <c:v>-0.164831744233917</c:v>
                </c:pt>
                <c:pt idx="449">
                  <c:v>-0.161606455620408</c:v>
                </c:pt>
                <c:pt idx="450">
                  <c:v>-0.158384440324525</c:v>
                </c:pt>
                <c:pt idx="451">
                  <c:v>-0.155165629861364</c:v>
                </c:pt>
                <c:pt idx="452">
                  <c:v>-0.151949956008594</c:v>
                </c:pt>
                <c:pt idx="453">
                  <c:v>-0.148737350800489</c:v>
                </c:pt>
                <c:pt idx="454">
                  <c:v>-0.14552774652201</c:v>
                </c:pt>
                <c:pt idx="455">
                  <c:v>-0.142321075702932</c:v>
                </c:pt>
                <c:pt idx="456">
                  <c:v>-0.139117271112008</c:v>
                </c:pt>
                <c:pt idx="457">
                  <c:v>-0.135916265751182</c:v>
                </c:pt>
                <c:pt idx="458">
                  <c:v>-0.132717992849837</c:v>
                </c:pt>
                <c:pt idx="459">
                  <c:v>-0.129522385859085</c:v>
                </c:pt>
                <c:pt idx="460">
                  <c:v>-0.126329378446097</c:v>
                </c:pt>
                <c:pt idx="461">
                  <c:v>-0.123138904488468</c:v>
                </c:pt>
                <c:pt idx="462">
                  <c:v>-0.119950898068619</c:v>
                </c:pt>
                <c:pt idx="463">
                  <c:v>-0.116765293468236</c:v>
                </c:pt>
                <c:pt idx="464">
                  <c:v>-0.113582025162744</c:v>
                </c:pt>
                <c:pt idx="465">
                  <c:v>-0.110401027815808</c:v>
                </c:pt>
                <c:pt idx="466">
                  <c:v>-0.107222236273876</c:v>
                </c:pt>
                <c:pt idx="467">
                  <c:v>-0.104045585560748</c:v>
                </c:pt>
                <c:pt idx="468">
                  <c:v>-0.100871010872176</c:v>
                </c:pt>
                <c:pt idx="469">
                  <c:v>-0.0976984475704927</c:v>
                </c:pt>
                <c:pt idx="470">
                  <c:v>-0.0945278311792708</c:v>
                </c:pt>
                <c:pt idx="471">
                  <c:v>-0.0913590973780098</c:v>
                </c:pt>
                <c:pt idx="472">
                  <c:v>-0.0881921819968483</c:v>
                </c:pt>
                <c:pt idx="473">
                  <c:v>-0.0850270210113017</c:v>
                </c:pt>
                <c:pt idx="474">
                  <c:v>-0.0818635505370266</c:v>
                </c:pt>
                <c:pt idx="475">
                  <c:v>-0.0787017068246072</c:v>
                </c:pt>
                <c:pt idx="476">
                  <c:v>-0.0755414262543657</c:v>
                </c:pt>
                <c:pt idx="477">
                  <c:v>-0.0723826453311943</c:v>
                </c:pt>
                <c:pt idx="478">
                  <c:v>-0.069225300679409</c:v>
                </c:pt>
                <c:pt idx="479">
                  <c:v>-0.0660693290376227</c:v>
                </c:pt>
                <c:pt idx="480">
                  <c:v>-0.0629146672536386</c:v>
                </c:pt>
                <c:pt idx="481">
                  <c:v>-0.0597612522793614</c:v>
                </c:pt>
                <c:pt idx="482">
                  <c:v>-0.0566090211657268</c:v>
                </c:pt>
                <c:pt idx="483">
                  <c:v>-0.0534579110576469</c:v>
                </c:pt>
                <c:pt idx="484">
                  <c:v>-0.0503078591889724</c:v>
                </c:pt>
                <c:pt idx="485">
                  <c:v>-0.0471588028774693</c:v>
                </c:pt>
                <c:pt idx="486">
                  <c:v>-0.0440106795198095</c:v>
                </c:pt>
                <c:pt idx="487">
                  <c:v>-0.0408634265865755</c:v>
                </c:pt>
                <c:pt idx="488">
                  <c:v>-0.0377169816172769</c:v>
                </c:pt>
                <c:pt idx="489">
                  <c:v>-0.0345712822153785</c:v>
                </c:pt>
                <c:pt idx="490">
                  <c:v>-0.03142626604334</c:v>
                </c:pt>
                <c:pt idx="491">
                  <c:v>-0.0282818708176644</c:v>
                </c:pt>
                <c:pt idx="492">
                  <c:v>-0.0251380343039563</c:v>
                </c:pt>
                <c:pt idx="493">
                  <c:v>-0.0219946943119885</c:v>
                </c:pt>
                <c:pt idx="494">
                  <c:v>-0.0188517886907755</c:v>
                </c:pt>
                <c:pt idx="495">
                  <c:v>-0.0157092553236538</c:v>
                </c:pt>
                <c:pt idx="496">
                  <c:v>-0.0125670321233685</c:v>
                </c:pt>
                <c:pt idx="497">
                  <c:v>-0.00942505702716378</c:v>
                </c:pt>
                <c:pt idx="498">
                  <c:v>-0.00628326799187866</c:v>
                </c:pt>
                <c:pt idx="499">
                  <c:v>-0.00314160298904505</c:v>
                </c:pt>
                <c:pt idx="500">
                  <c:v>1.11100365018935E-14</c:v>
                </c:pt>
                <c:pt idx="501">
                  <c:v>0.00314160298906727</c:v>
                </c:pt>
                <c:pt idx="502">
                  <c:v>0.00628326799190088</c:v>
                </c:pt>
                <c:pt idx="503">
                  <c:v>0.009425057027186</c:v>
                </c:pt>
                <c:pt idx="504">
                  <c:v>0.0125670321233907</c:v>
                </c:pt>
                <c:pt idx="505">
                  <c:v>0.015709255323676</c:v>
                </c:pt>
                <c:pt idx="506">
                  <c:v>0.0188517886907977</c:v>
                </c:pt>
                <c:pt idx="507">
                  <c:v>0.0219946943120108</c:v>
                </c:pt>
                <c:pt idx="508">
                  <c:v>0.0251380343039786</c:v>
                </c:pt>
                <c:pt idx="509">
                  <c:v>0.0282818708176866</c:v>
                </c:pt>
                <c:pt idx="510">
                  <c:v>0.0314262660433623</c:v>
                </c:pt>
                <c:pt idx="511">
                  <c:v>0.0345712822154008</c:v>
                </c:pt>
                <c:pt idx="512">
                  <c:v>0.0377169816172991</c:v>
                </c:pt>
                <c:pt idx="513">
                  <c:v>0.0408634265865978</c:v>
                </c:pt>
                <c:pt idx="514">
                  <c:v>0.0440106795198318</c:v>
                </c:pt>
                <c:pt idx="515">
                  <c:v>0.0471588028774916</c:v>
                </c:pt>
                <c:pt idx="516">
                  <c:v>0.0503078591889947</c:v>
                </c:pt>
                <c:pt idx="517">
                  <c:v>0.0534579110576692</c:v>
                </c:pt>
                <c:pt idx="518">
                  <c:v>0.056609021165749</c:v>
                </c:pt>
                <c:pt idx="519">
                  <c:v>0.0597612522793837</c:v>
                </c:pt>
                <c:pt idx="520">
                  <c:v>0.0629146672536609</c:v>
                </c:pt>
                <c:pt idx="521">
                  <c:v>0.066069329037645</c:v>
                </c:pt>
                <c:pt idx="522">
                  <c:v>0.0692253006794313</c:v>
                </c:pt>
                <c:pt idx="523">
                  <c:v>0.0723826453312167</c:v>
                </c:pt>
                <c:pt idx="524">
                  <c:v>0.075541426254388</c:v>
                </c:pt>
                <c:pt idx="525">
                  <c:v>0.0787017068246296</c:v>
                </c:pt>
                <c:pt idx="526">
                  <c:v>0.081863550537049</c:v>
                </c:pt>
                <c:pt idx="527">
                  <c:v>0.0850270210113241</c:v>
                </c:pt>
                <c:pt idx="528">
                  <c:v>0.0881921819968707</c:v>
                </c:pt>
                <c:pt idx="529">
                  <c:v>0.0913590973780322</c:v>
                </c:pt>
                <c:pt idx="530">
                  <c:v>0.0945278311792932</c:v>
                </c:pt>
                <c:pt idx="531">
                  <c:v>0.0976984475705152</c:v>
                </c:pt>
                <c:pt idx="532">
                  <c:v>0.100871010872199</c:v>
                </c:pt>
                <c:pt idx="533">
                  <c:v>0.104045585560771</c:v>
                </c:pt>
                <c:pt idx="534">
                  <c:v>0.107222236273899</c:v>
                </c:pt>
                <c:pt idx="535">
                  <c:v>0.11040102781583</c:v>
                </c:pt>
                <c:pt idx="536">
                  <c:v>0.113582025162766</c:v>
                </c:pt>
                <c:pt idx="537">
                  <c:v>0.116765293468259</c:v>
                </c:pt>
                <c:pt idx="538">
                  <c:v>0.119950898068641</c:v>
                </c:pt>
                <c:pt idx="539">
                  <c:v>0.12313890448849</c:v>
                </c:pt>
                <c:pt idx="540">
                  <c:v>0.126329378446119</c:v>
                </c:pt>
                <c:pt idx="541">
                  <c:v>0.129522385859107</c:v>
                </c:pt>
                <c:pt idx="542">
                  <c:v>0.132717992849859</c:v>
                </c:pt>
                <c:pt idx="543">
                  <c:v>0.135916265751204</c:v>
                </c:pt>
                <c:pt idx="544">
                  <c:v>0.13911727111203</c:v>
                </c:pt>
                <c:pt idx="545">
                  <c:v>0.142321075702954</c:v>
                </c:pt>
                <c:pt idx="546">
                  <c:v>0.145527746522032</c:v>
                </c:pt>
                <c:pt idx="547">
                  <c:v>0.148737350800511</c:v>
                </c:pt>
                <c:pt idx="548">
                  <c:v>0.151949956008617</c:v>
                </c:pt>
                <c:pt idx="549">
                  <c:v>0.155165629861387</c:v>
                </c:pt>
                <c:pt idx="550">
                  <c:v>0.158384440324548</c:v>
                </c:pt>
                <c:pt idx="551">
                  <c:v>0.161606455620431</c:v>
                </c:pt>
                <c:pt idx="552">
                  <c:v>0.16483174423394</c:v>
                </c:pt>
                <c:pt idx="553">
                  <c:v>0.16806037491856</c:v>
                </c:pt>
                <c:pt idx="554">
                  <c:v>0.171292416702415</c:v>
                </c:pt>
                <c:pt idx="555">
                  <c:v>0.174527938894376</c:v>
                </c:pt>
                <c:pt idx="556">
                  <c:v>0.177767011090219</c:v>
                </c:pt>
                <c:pt idx="557">
                  <c:v>0.181009703178827</c:v>
                </c:pt>
                <c:pt idx="558">
                  <c:v>0.184256085348455</c:v>
                </c:pt>
                <c:pt idx="559">
                  <c:v>0.187506228093043</c:v>
                </c:pt>
                <c:pt idx="560">
                  <c:v>0.190760202218578</c:v>
                </c:pt>
                <c:pt idx="561">
                  <c:v>0.194018078849527</c:v>
                </c:pt>
                <c:pt idx="562">
                  <c:v>0.197279929435309</c:v>
                </c:pt>
                <c:pt idx="563">
                  <c:v>0.20054582575684</c:v>
                </c:pt>
                <c:pt idx="564">
                  <c:v>0.203815839933132</c:v>
                </c:pt>
                <c:pt idx="565">
                  <c:v>0.20709004442795</c:v>
                </c:pt>
                <c:pt idx="566">
                  <c:v>0.21036851205654</c:v>
                </c:pt>
                <c:pt idx="567">
                  <c:v>0.213651315992411</c:v>
                </c:pt>
                <c:pt idx="568">
                  <c:v>0.216938529774191</c:v>
                </c:pt>
                <c:pt idx="569">
                  <c:v>0.220230227312545</c:v>
                </c:pt>
                <c:pt idx="570">
                  <c:v>0.223526482897161</c:v>
                </c:pt>
                <c:pt idx="571">
                  <c:v>0.226827371203808</c:v>
                </c:pt>
                <c:pt idx="572">
                  <c:v>0.230132967301465</c:v>
                </c:pt>
                <c:pt idx="573">
                  <c:v>0.233443346659518</c:v>
                </c:pt>
                <c:pt idx="574">
                  <c:v>0.236758585155037</c:v>
                </c:pt>
                <c:pt idx="575">
                  <c:v>0.240078759080128</c:v>
                </c:pt>
                <c:pt idx="576">
                  <c:v>0.243403945149355</c:v>
                </c:pt>
                <c:pt idx="577">
                  <c:v>0.246734220507253</c:v>
                </c:pt>
                <c:pt idx="578">
                  <c:v>0.250069662735912</c:v>
                </c:pt>
                <c:pt idx="579">
                  <c:v>0.253410349862644</c:v>
                </c:pt>
                <c:pt idx="580">
                  <c:v>0.256756360367739</c:v>
                </c:pt>
                <c:pt idx="581">
                  <c:v>0.260107773192302</c:v>
                </c:pt>
                <c:pt idx="582">
                  <c:v>0.263464667746182</c:v>
                </c:pt>
                <c:pt idx="583">
                  <c:v>0.26682712391598</c:v>
                </c:pt>
                <c:pt idx="584">
                  <c:v>0.270195222073161</c:v>
                </c:pt>
                <c:pt idx="585">
                  <c:v>0.273569043082249</c:v>
                </c:pt>
                <c:pt idx="586">
                  <c:v>0.276948668309122</c:v>
                </c:pt>
                <c:pt idx="587">
                  <c:v>0.2803341796294</c:v>
                </c:pt>
                <c:pt idx="588">
                  <c:v>0.28372565943693</c:v>
                </c:pt>
                <c:pt idx="589">
                  <c:v>0.287123190652382</c:v>
                </c:pt>
                <c:pt idx="590">
                  <c:v>0.290526856731929</c:v>
                </c:pt>
                <c:pt idx="591">
                  <c:v>0.293936741676049</c:v>
                </c:pt>
                <c:pt idx="592">
                  <c:v>0.297352930038423</c:v>
                </c:pt>
                <c:pt idx="593">
                  <c:v>0.300775506934946</c:v>
                </c:pt>
                <c:pt idx="594">
                  <c:v>0.304204558052844</c:v>
                </c:pt>
                <c:pt idx="595">
                  <c:v>0.307640169659911</c:v>
                </c:pt>
                <c:pt idx="596">
                  <c:v>0.311082428613853</c:v>
                </c:pt>
                <c:pt idx="597">
                  <c:v>0.314531422371757</c:v>
                </c:pt>
                <c:pt idx="598">
                  <c:v>0.317987238999672</c:v>
                </c:pt>
                <c:pt idx="599">
                  <c:v>0.321449967182319</c:v>
                </c:pt>
                <c:pt idx="600">
                  <c:v>0.324919696232919</c:v>
                </c:pt>
                <c:pt idx="601">
                  <c:v>0.328396516103153</c:v>
                </c:pt>
                <c:pt idx="602">
                  <c:v>0.331880517393249</c:v>
                </c:pt>
                <c:pt idx="603">
                  <c:v>0.335371791362197</c:v>
                </c:pt>
                <c:pt idx="604">
                  <c:v>0.338870429938107</c:v>
                </c:pt>
                <c:pt idx="605">
                  <c:v>0.342376525728696</c:v>
                </c:pt>
                <c:pt idx="606">
                  <c:v>0.345890172031917</c:v>
                </c:pt>
                <c:pt idx="607">
                  <c:v>0.349411462846731</c:v>
                </c:pt>
                <c:pt idx="608">
                  <c:v>0.352940492884026</c:v>
                </c:pt>
                <c:pt idx="609">
                  <c:v>0.356477357577678</c:v>
                </c:pt>
                <c:pt idx="610">
                  <c:v>0.36002215309577</c:v>
                </c:pt>
                <c:pt idx="611">
                  <c:v>0.363574976351958</c:v>
                </c:pt>
                <c:pt idx="612">
                  <c:v>0.367135925016998</c:v>
                </c:pt>
                <c:pt idx="613">
                  <c:v>0.370705097530432</c:v>
                </c:pt>
                <c:pt idx="614">
                  <c:v>0.374282593112436</c:v>
                </c:pt>
                <c:pt idx="615">
                  <c:v>0.377868511775835</c:v>
                </c:pt>
                <c:pt idx="616">
                  <c:v>0.381462954338284</c:v>
                </c:pt>
                <c:pt idx="617">
                  <c:v>0.385066022434628</c:v>
                </c:pt>
                <c:pt idx="618">
                  <c:v>0.388677818529432</c:v>
                </c:pt>
                <c:pt idx="619">
                  <c:v>0.392298445929694</c:v>
                </c:pt>
                <c:pt idx="620">
                  <c:v>0.395928008797735</c:v>
                </c:pt>
                <c:pt idx="621">
                  <c:v>0.399566612164288</c:v>
                </c:pt>
                <c:pt idx="622">
                  <c:v>0.40321436194176</c:v>
                </c:pt>
                <c:pt idx="623">
                  <c:v>0.406871364937705</c:v>
                </c:pt>
                <c:pt idx="624">
                  <c:v>0.410537728868479</c:v>
                </c:pt>
                <c:pt idx="625">
                  <c:v>0.414213562373109</c:v>
                </c:pt>
                <c:pt idx="626">
                  <c:v>0.417898975027363</c:v>
                </c:pt>
                <c:pt idx="627">
                  <c:v>0.421594077358024</c:v>
                </c:pt>
                <c:pt idx="628">
                  <c:v>0.425298980857388</c:v>
                </c:pt>
                <c:pt idx="629">
                  <c:v>0.42901379799797</c:v>
                </c:pt>
                <c:pt idx="630">
                  <c:v>0.432738642247441</c:v>
                </c:pt>
                <c:pt idx="631">
                  <c:v>0.436473628083784</c:v>
                </c:pt>
                <c:pt idx="632">
                  <c:v>0.440218871010685</c:v>
                </c:pt>
                <c:pt idx="633">
                  <c:v>0.443974487573163</c:v>
                </c:pt>
                <c:pt idx="634">
                  <c:v>0.447740595373427</c:v>
                </c:pt>
                <c:pt idx="635">
                  <c:v>0.451517313086998</c:v>
                </c:pt>
                <c:pt idx="636">
                  <c:v>0.455304760479064</c:v>
                </c:pt>
                <c:pt idx="637">
                  <c:v>0.459103058421097</c:v>
                </c:pt>
                <c:pt idx="638">
                  <c:v>0.462912328907731</c:v>
                </c:pt>
                <c:pt idx="639">
                  <c:v>0.466732695073903</c:v>
                </c:pt>
                <c:pt idx="640">
                  <c:v>0.470564281212267</c:v>
                </c:pt>
                <c:pt idx="641">
                  <c:v>0.474407212790879</c:v>
                </c:pt>
                <c:pt idx="642">
                  <c:v>0.47826161647117</c:v>
                </c:pt>
                <c:pt idx="643">
                  <c:v>0.482127620126201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0.501636200756531</c:v>
                </c:pt>
                <c:pt idx="649">
                  <c:v>0.505574559821215</c:v>
                </c:pt>
                <c:pt idx="650">
                  <c:v>0.509525449494445</c:v>
                </c:pt>
                <c:pt idx="651">
                  <c:v>0.513489008036052</c:v>
                </c:pt>
                <c:pt idx="652">
                  <c:v>0.517465375095744</c:v>
                </c:pt>
                <c:pt idx="653">
                  <c:v>0.52145469173458</c:v>
                </c:pt>
                <c:pt idx="654">
                  <c:v>0.525457100446803</c:v>
                </c:pt>
                <c:pt idx="655">
                  <c:v>0.529472745182031</c:v>
                </c:pt>
                <c:pt idx="656">
                  <c:v>0.533501771367835</c:v>
                </c:pt>
                <c:pt idx="657">
                  <c:v>0.537544325932687</c:v>
                </c:pt>
                <c:pt idx="658">
                  <c:v>0.541600557329306</c:v>
                </c:pt>
                <c:pt idx="659">
                  <c:v>0.545670615558394</c:v>
                </c:pt>
                <c:pt idx="660">
                  <c:v>0.549754652192787</c:v>
                </c:pt>
                <c:pt idx="661">
                  <c:v>0.553852820402013</c:v>
                </c:pt>
                <c:pt idx="662">
                  <c:v>0.557965274977275</c:v>
                </c:pt>
                <c:pt idx="663">
                  <c:v>0.562092172356871</c:v>
                </c:pt>
                <c:pt idx="664">
                  <c:v>0.566233670652048</c:v>
                </c:pt>
                <c:pt idx="665">
                  <c:v>0.570389929673312</c:v>
                </c:pt>
                <c:pt idx="666">
                  <c:v>0.574561110957198</c:v>
                </c:pt>
                <c:pt idx="667">
                  <c:v>0.578747377793505</c:v>
                </c:pt>
                <c:pt idx="668">
                  <c:v>0.582948895253019</c:v>
                </c:pt>
                <c:pt idx="669">
                  <c:v>0.587165830215719</c:v>
                </c:pt>
                <c:pt idx="670">
                  <c:v>0.591398351399489</c:v>
                </c:pt>
                <c:pt idx="671">
                  <c:v>0.595646629389341</c:v>
                </c:pt>
                <c:pt idx="672">
                  <c:v>0.599910836667155</c:v>
                </c:pt>
                <c:pt idx="673">
                  <c:v>0.604191147641965</c:v>
                </c:pt>
                <c:pt idx="674">
                  <c:v>0.608487738680776</c:v>
                </c:pt>
                <c:pt idx="675">
                  <c:v>0.612800788139951</c:v>
                </c:pt>
                <c:pt idx="676">
                  <c:v>0.617130476397159</c:v>
                </c:pt>
                <c:pt idx="677">
                  <c:v>0.621476985883913</c:v>
                </c:pt>
                <c:pt idx="678">
                  <c:v>0.625840501118696</c:v>
                </c:pt>
                <c:pt idx="679">
                  <c:v>0.630221208740695</c:v>
                </c:pt>
                <c:pt idx="680">
                  <c:v>0.634619297544167</c:v>
                </c:pt>
                <c:pt idx="681">
                  <c:v>0.639034958513424</c:v>
                </c:pt>
                <c:pt idx="682">
                  <c:v>0.64346838485848</c:v>
                </c:pt>
                <c:pt idx="683">
                  <c:v>0.647919772051357</c:v>
                </c:pt>
                <c:pt idx="684">
                  <c:v>0.652389317863068</c:v>
                </c:pt>
                <c:pt idx="685">
                  <c:v>0.656877222401299</c:v>
                </c:pt>
                <c:pt idx="686">
                  <c:v>0.661383688148792</c:v>
                </c:pt>
                <c:pt idx="687">
                  <c:v>0.665908920002463</c:v>
                </c:pt>
                <c:pt idx="688">
                  <c:v>0.670453125313253</c:v>
                </c:pt>
                <c:pt idx="689">
                  <c:v>0.675016513926745</c:v>
                </c:pt>
                <c:pt idx="690">
                  <c:v>0.679599298224547</c:v>
                </c:pt>
                <c:pt idx="691">
                  <c:v>0.684201693166481</c:v>
                </c:pt>
                <c:pt idx="692">
                  <c:v>0.688823916333572</c:v>
                </c:pt>
                <c:pt idx="693">
                  <c:v>0.693466187971875</c:v>
                </c:pt>
                <c:pt idx="694">
                  <c:v>0.698128731037144</c:v>
                </c:pt>
                <c:pt idx="695">
                  <c:v>0.702811771240378</c:v>
                </c:pt>
                <c:pt idx="696">
                  <c:v>0.707515537094248</c:v>
                </c:pt>
                <c:pt idx="697">
                  <c:v>0.712240259960441</c:v>
                </c:pt>
                <c:pt idx="698">
                  <c:v>0.716986174097924</c:v>
                </c:pt>
                <c:pt idx="699">
                  <c:v>0.721753516712177</c:v>
                </c:pt>
                <c:pt idx="700">
                  <c:v>0.726542528005382</c:v>
                </c:pt>
                <c:pt idx="701">
                  <c:v>0.731353451227624</c:v>
                </c:pt>
                <c:pt idx="702">
                  <c:v>0.736186532729105</c:v>
                </c:pt>
                <c:pt idx="703">
                  <c:v>0.741042022013406</c:v>
                </c:pt>
                <c:pt idx="704">
                  <c:v>0.745920171791821</c:v>
                </c:pt>
                <c:pt idx="705">
                  <c:v>0.750821238038787</c:v>
                </c:pt>
                <c:pt idx="706">
                  <c:v>0.755745480048426</c:v>
                </c:pt>
                <c:pt idx="707">
                  <c:v>0.760693160492252</c:v>
                </c:pt>
                <c:pt idx="708">
                  <c:v>0.765664545478041</c:v>
                </c:pt>
                <c:pt idx="709">
                  <c:v>0.770659904609911</c:v>
                </c:pt>
                <c:pt idx="710">
                  <c:v>0.775679511049636</c:v>
                </c:pt>
                <c:pt idx="711">
                  <c:v>0.780723641579225</c:v>
                </c:pt>
                <c:pt idx="712">
                  <c:v>0.785792576664791</c:v>
                </c:pt>
                <c:pt idx="713">
                  <c:v>0.790886600521751</c:v>
                </c:pt>
                <c:pt idx="714">
                  <c:v>0.796006001181383</c:v>
                </c:pt>
                <c:pt idx="715">
                  <c:v>0.801151070558775</c:v>
                </c:pt>
                <c:pt idx="716">
                  <c:v>0.806322104522202</c:v>
                </c:pt>
                <c:pt idx="717">
                  <c:v>0.811519402963963</c:v>
                </c:pt>
                <c:pt idx="718">
                  <c:v>0.816743269872722</c:v>
                </c:pt>
                <c:pt idx="719">
                  <c:v>0.821994013407374</c:v>
                </c:pt>
                <c:pt idx="720">
                  <c:v>0.8272719459725</c:v>
                </c:pt>
                <c:pt idx="721">
                  <c:v>0.832577384295422</c:v>
                </c:pt>
                <c:pt idx="722">
                  <c:v>0.837910649504923</c:v>
                </c:pt>
                <c:pt idx="723">
                  <c:v>0.843272067211656</c:v>
                </c:pt>
                <c:pt idx="724">
                  <c:v>0.848661967590299</c:v>
                </c:pt>
                <c:pt idx="725">
                  <c:v>0.854080685463492</c:v>
                </c:pt>
                <c:pt idx="726">
                  <c:v>0.8595285603876</c:v>
                </c:pt>
                <c:pt idx="727">
                  <c:v>0.865005936740358</c:v>
                </c:pt>
                <c:pt idx="728">
                  <c:v>0.870513163810437</c:v>
                </c:pt>
                <c:pt idx="729">
                  <c:v>0.876050595888989</c:v>
                </c:pt>
                <c:pt idx="730">
                  <c:v>0.881618592363216</c:v>
                </c:pt>
                <c:pt idx="731">
                  <c:v>0.887217517812013</c:v>
                </c:pt>
                <c:pt idx="732">
                  <c:v>0.892847742103758</c:v>
                </c:pt>
                <c:pt idx="733">
                  <c:v>0.898509640496273</c:v>
                </c:pt>
                <c:pt idx="734">
                  <c:v>0.904203593739048</c:v>
                </c:pt>
                <c:pt idx="735">
                  <c:v>0.909929988177765</c:v>
                </c:pt>
                <c:pt idx="736">
                  <c:v>0.915689215861186</c:v>
                </c:pt>
                <c:pt idx="737">
                  <c:v>0.921481674650478</c:v>
                </c:pt>
                <c:pt idx="738">
                  <c:v>0.927307768331031</c:v>
                </c:pt>
                <c:pt idx="739">
                  <c:v>0.933167906726842</c:v>
                </c:pt>
                <c:pt idx="740">
                  <c:v>0.939062505817521</c:v>
                </c:pt>
                <c:pt idx="741">
                  <c:v>0.944991987858015</c:v>
                </c:pt>
                <c:pt idx="742">
                  <c:v>0.950956781501097</c:v>
                </c:pt>
                <c:pt idx="743">
                  <c:v>0.956957321922711</c:v>
                </c:pt>
                <c:pt idx="744">
                  <c:v>0.962994050950245</c:v>
                </c:pt>
                <c:pt idx="745">
                  <c:v>0.969067417193823</c:v>
                </c:pt>
                <c:pt idx="746">
                  <c:v>0.975177876180679</c:v>
                </c:pt>
                <c:pt idx="747">
                  <c:v>0.981325890492719</c:v>
                </c:pt>
                <c:pt idx="748">
                  <c:v>0.987511929907345</c:v>
                </c:pt>
                <c:pt idx="749">
                  <c:v>0.993736471541645</c:v>
                </c:pt>
                <c:pt idx="750">
                  <c:v>1.000000000000031</c:v>
                </c:pt>
                <c:pt idx="751">
                  <c:v>1.006303007525425</c:v>
                </c:pt>
                <c:pt idx="752">
                  <c:v>1.012645994154105</c:v>
                </c:pt>
                <c:pt idx="753">
                  <c:v>1.019029467874293</c:v>
                </c:pt>
                <c:pt idx="754">
                  <c:v>1.025453944788616</c:v>
                </c:pt>
                <c:pt idx="755">
                  <c:v>1.031919949280528</c:v>
                </c:pt>
                <c:pt idx="756">
                  <c:v>1.038428014184824</c:v>
                </c:pt>
                <c:pt idx="757">
                  <c:v>1.044978680962355</c:v>
                </c:pt>
                <c:pt idx="758">
                  <c:v>1.051572499879069</c:v>
                </c:pt>
                <c:pt idx="759">
                  <c:v>1.058210030189496</c:v>
                </c:pt>
                <c:pt idx="760">
                  <c:v>1.064891840324826</c:v>
                </c:pt>
                <c:pt idx="761">
                  <c:v>1.071618508085687</c:v>
                </c:pt>
                <c:pt idx="762">
                  <c:v>1.078390620839791</c:v>
                </c:pt>
                <c:pt idx="763">
                  <c:v>1.08520877572456</c:v>
                </c:pt>
                <c:pt idx="764">
                  <c:v>1.092073579854912</c:v>
                </c:pt>
                <c:pt idx="765">
                  <c:v>1.098985650536337</c:v>
                </c:pt>
                <c:pt idx="766">
                  <c:v>1.105945615483432</c:v>
                </c:pt>
                <c:pt idx="767">
                  <c:v>1.112954113044056</c:v>
                </c:pt>
                <c:pt idx="768">
                  <c:v>1.120011792429277</c:v>
                </c:pt>
                <c:pt idx="769">
                  <c:v>1.127119313949283</c:v>
                </c:pt>
                <c:pt idx="770">
                  <c:v>1.134277349255442</c:v>
                </c:pt>
                <c:pt idx="771">
                  <c:v>1.141486581588696</c:v>
                </c:pt>
                <c:pt idx="772">
                  <c:v>1.148747706034486</c:v>
                </c:pt>
                <c:pt idx="773">
                  <c:v>1.156061429784412</c:v>
                </c:pt>
                <c:pt idx="774">
                  <c:v>1.163428472404823</c:v>
                </c:pt>
                <c:pt idx="775">
                  <c:v>1.170849566112577</c:v>
                </c:pt>
                <c:pt idx="776">
                  <c:v>1.17832545605817</c:v>
                </c:pt>
                <c:pt idx="777">
                  <c:v>1.185856900616476</c:v>
                </c:pt>
                <c:pt idx="778">
                  <c:v>1.193444671685352</c:v>
                </c:pt>
                <c:pt idx="779">
                  <c:v>1.201089554992325</c:v>
                </c:pt>
                <c:pt idx="780">
                  <c:v>1.208792350409649</c:v>
                </c:pt>
                <c:pt idx="781">
                  <c:v>1.216553872277985</c:v>
                </c:pt>
                <c:pt idx="782">
                  <c:v>1.22437494973898</c:v>
                </c:pt>
                <c:pt idx="783">
                  <c:v>1.232256427077037</c:v>
                </c:pt>
                <c:pt idx="784">
                  <c:v>1.240199164070577</c:v>
                </c:pt>
                <c:pt idx="785">
                  <c:v>1.248204036353091</c:v>
                </c:pt>
                <c:pt idx="786">
                  <c:v>1.256271935784309</c:v>
                </c:pt>
                <c:pt idx="787">
                  <c:v>1.264403770831822</c:v>
                </c:pt>
                <c:pt idx="788">
                  <c:v>1.272600466963498</c:v>
                </c:pt>
                <c:pt idx="789">
                  <c:v>1.280862967051046</c:v>
                </c:pt>
                <c:pt idx="790">
                  <c:v>1.289192231785111</c:v>
                </c:pt>
                <c:pt idx="791">
                  <c:v>1.297589240102273</c:v>
                </c:pt>
                <c:pt idx="792">
                  <c:v>1.306054989624361</c:v>
                </c:pt>
                <c:pt idx="793">
                  <c:v>1.314590497110496</c:v>
                </c:pt>
                <c:pt idx="794">
                  <c:v>1.323196798922286</c:v>
                </c:pt>
                <c:pt idx="795">
                  <c:v>1.331874951502644</c:v>
                </c:pt>
                <c:pt idx="796">
                  <c:v>1.340626031868668</c:v>
                </c:pt>
                <c:pt idx="797">
                  <c:v>1.349451138119094</c:v>
                </c:pt>
                <c:pt idx="798">
                  <c:v>1.358351389956812</c:v>
                </c:pt>
                <c:pt idx="799">
                  <c:v>1.36732792922697</c:v>
                </c:pt>
                <c:pt idx="800">
                  <c:v>1.376381920471222</c:v>
                </c:pt>
                <c:pt idx="801">
                  <c:v>1.385514551498677</c:v>
                </c:pt>
                <c:pt idx="802">
                  <c:v>1.394727033974141</c:v>
                </c:pt>
                <c:pt idx="803">
                  <c:v>1.404020604024277</c:v>
                </c:pt>
                <c:pt idx="804">
                  <c:v>1.413396522862303</c:v>
                </c:pt>
                <c:pt idx="805">
                  <c:v>1.422856077431922</c:v>
                </c:pt>
                <c:pt idx="806">
                  <c:v>1.432400581071144</c:v>
                </c:pt>
                <c:pt idx="807">
                  <c:v>1.442031374196752</c:v>
                </c:pt>
                <c:pt idx="808">
                  <c:v>1.451749825010145</c:v>
                </c:pt>
                <c:pt idx="809">
                  <c:v>1.461557330225351</c:v>
                </c:pt>
                <c:pt idx="810">
                  <c:v>1.471455315820023</c:v>
                </c:pt>
                <c:pt idx="811">
                  <c:v>1.481445237810272</c:v>
                </c:pt>
                <c:pt idx="812">
                  <c:v>1.491528583050218</c:v>
                </c:pt>
                <c:pt idx="813">
                  <c:v>1.501706870057197</c:v>
                </c:pt>
                <c:pt idx="814">
                  <c:v>1.511981649863575</c:v>
                </c:pt>
                <c:pt idx="815">
                  <c:v>1.522354506896188</c:v>
                </c:pt>
                <c:pt idx="816">
                  <c:v>1.532827059884448</c:v>
                </c:pt>
                <c:pt idx="817">
                  <c:v>1.54340096279822</c:v>
                </c:pt>
                <c:pt idx="818">
                  <c:v>1.554077905816617</c:v>
                </c:pt>
                <c:pt idx="819">
                  <c:v>1.564859616328895</c:v>
                </c:pt>
                <c:pt idx="820">
                  <c:v>1.575747859968712</c:v>
                </c:pt>
                <c:pt idx="821">
                  <c:v>1.586744441683045</c:v>
                </c:pt>
                <c:pt idx="822">
                  <c:v>1.597851206837141</c:v>
                </c:pt>
                <c:pt idx="823">
                  <c:v>1.609070042356904</c:v>
                </c:pt>
                <c:pt idx="824">
                  <c:v>1.620402877910233</c:v>
                </c:pt>
                <c:pt idx="825">
                  <c:v>1.631851687128854</c:v>
                </c:pt>
                <c:pt idx="826">
                  <c:v>1.643418488872277</c:v>
                </c:pt>
                <c:pt idx="827">
                  <c:v>1.655105348535585</c:v>
                </c:pt>
                <c:pt idx="828">
                  <c:v>1.66691437940284</c:v>
                </c:pt>
                <c:pt idx="829">
                  <c:v>1.678847744047968</c:v>
                </c:pt>
                <c:pt idx="830">
                  <c:v>1.690907655785079</c:v>
                </c:pt>
                <c:pt idx="831">
                  <c:v>1.703096380170285</c:v>
                </c:pt>
                <c:pt idx="832">
                  <c:v>1.715416236557132</c:v>
                </c:pt>
                <c:pt idx="833">
                  <c:v>1.727869599707919</c:v>
                </c:pt>
                <c:pt idx="834">
                  <c:v>1.740458901463254</c:v>
                </c:pt>
                <c:pt idx="835">
                  <c:v>1.753186632472309</c:v>
                </c:pt>
                <c:pt idx="836">
                  <c:v>1.766055343986378</c:v>
                </c:pt>
                <c:pt idx="837">
                  <c:v>1.779067649718443</c:v>
                </c:pt>
                <c:pt idx="838">
                  <c:v>1.792226227771614</c:v>
                </c:pt>
                <c:pt idx="839">
                  <c:v>1.805533822639425</c:v>
                </c:pt>
                <c:pt idx="840">
                  <c:v>1.818993247281143</c:v>
                </c:pt>
                <c:pt idx="841">
                  <c:v>1.832607385275377</c:v>
                </c:pt>
                <c:pt idx="842">
                  <c:v>1.846379193055466</c:v>
                </c:pt>
                <c:pt idx="843">
                  <c:v>1.860311702230296</c:v>
                </c:pt>
                <c:pt idx="844">
                  <c:v>1.874408021994367</c:v>
                </c:pt>
                <c:pt idx="845">
                  <c:v>1.88867134163115</c:v>
                </c:pt>
                <c:pt idx="846">
                  <c:v>1.903104933113974</c:v>
                </c:pt>
                <c:pt idx="847">
                  <c:v>1.917712153808896</c:v>
                </c:pt>
                <c:pt idx="848">
                  <c:v>1.932496449284268</c:v>
                </c:pt>
                <c:pt idx="849">
                  <c:v>1.947461356231928</c:v>
                </c:pt>
                <c:pt idx="850">
                  <c:v>1.962610505505239</c:v>
                </c:pt>
                <c:pt idx="851">
                  <c:v>1.977947625279453</c:v>
                </c:pt>
                <c:pt idx="852">
                  <c:v>1.993476544340204</c:v>
                </c:pt>
                <c:pt idx="853">
                  <c:v>2.009201195506203</c:v>
                </c:pt>
                <c:pt idx="854">
                  <c:v>2.025125619192603</c:v>
                </c:pt>
                <c:pt idx="855">
                  <c:v>2.041253967121798</c:v>
                </c:pt>
                <c:pt idx="856">
                  <c:v>2.057590506188833</c:v>
                </c:pt>
                <c:pt idx="857">
                  <c:v>2.074139622489002</c:v>
                </c:pt>
                <c:pt idx="858">
                  <c:v>2.090905825515608</c:v>
                </c:pt>
                <c:pt idx="859">
                  <c:v>2.107893752536358</c:v>
                </c:pt>
                <c:pt idx="860">
                  <c:v>2.125108173157304</c:v>
                </c:pt>
                <c:pt idx="861">
                  <c:v>2.142553994083786</c:v>
                </c:pt>
                <c:pt idx="862">
                  <c:v>2.160236264088367</c:v>
                </c:pt>
                <c:pt idx="863">
                  <c:v>2.178160179196336</c:v>
                </c:pt>
                <c:pt idx="864">
                  <c:v>2.196331088099978</c:v>
                </c:pt>
                <c:pt idx="865">
                  <c:v>2.214754497813471</c:v>
                </c:pt>
                <c:pt idx="866">
                  <c:v>2.233436079580985</c:v>
                </c:pt>
                <c:pt idx="867">
                  <c:v>2.252381675051302</c:v>
                </c:pt>
                <c:pt idx="868">
                  <c:v>2.271597302733102</c:v>
                </c:pt>
                <c:pt idx="869">
                  <c:v>2.291089164745892</c:v>
                </c:pt>
                <c:pt idx="870">
                  <c:v>2.310863653882529</c:v>
                </c:pt>
                <c:pt idx="871">
                  <c:v>2.330927361000212</c:v>
                </c:pt>
                <c:pt idx="872">
                  <c:v>2.351287082757926</c:v>
                </c:pt>
                <c:pt idx="873">
                  <c:v>2.371949829719433</c:v>
                </c:pt>
                <c:pt idx="874">
                  <c:v>2.392922834842104</c:v>
                </c:pt>
                <c:pt idx="875">
                  <c:v>2.414213562373224</c:v>
                </c:pt>
                <c:pt idx="876">
                  <c:v>2.435829717176742</c:v>
                </c:pt>
                <c:pt idx="877">
                  <c:v>2.457779254514992</c:v>
                </c:pt>
                <c:pt idx="878">
                  <c:v>2.480070390311464</c:v>
                </c:pt>
                <c:pt idx="879">
                  <c:v>2.502711611922482</c:v>
                </c:pt>
                <c:pt idx="880">
                  <c:v>2.525711689447445</c:v>
                </c:pt>
                <c:pt idx="881">
                  <c:v>2.549079687609336</c:v>
                </c:pt>
                <c:pt idx="882">
                  <c:v>2.572824978239317</c:v>
                </c:pt>
                <c:pt idx="883">
                  <c:v>2.596957253401554</c:v>
                </c:pt>
                <c:pt idx="884">
                  <c:v>2.621486539196902</c:v>
                </c:pt>
                <c:pt idx="885">
                  <c:v>2.646423210286785</c:v>
                </c:pt>
                <c:pt idx="886">
                  <c:v>2.671778005181476</c:v>
                </c:pt>
                <c:pt idx="887">
                  <c:v>2.697562042340147</c:v>
                </c:pt>
                <c:pt idx="888">
                  <c:v>2.723786837133407</c:v>
                </c:pt>
                <c:pt idx="889">
                  <c:v>2.750464319722734</c:v>
                </c:pt>
                <c:pt idx="890">
                  <c:v>2.777606853915143</c:v>
                </c:pt>
                <c:pt idx="891">
                  <c:v>2.805227257055712</c:v>
                </c:pt>
                <c:pt idx="892">
                  <c:v>2.833338821025258</c:v>
                </c:pt>
                <c:pt idx="893">
                  <c:v>2.861955334415429</c:v>
                </c:pt>
                <c:pt idx="894">
                  <c:v>2.891091105958994</c:v>
                </c:pt>
                <c:pt idx="895">
                  <c:v>2.920760989299001</c:v>
                </c:pt>
                <c:pt idx="896">
                  <c:v>2.950980409186915</c:v>
                </c:pt>
                <c:pt idx="897">
                  <c:v>2.981765389206857</c:v>
                </c:pt>
                <c:pt idx="898">
                  <c:v>3.013132581130674</c:v>
                </c:pt>
                <c:pt idx="899">
                  <c:v>3.045099296016868</c:v>
                </c:pt>
                <c:pt idx="900">
                  <c:v>3.077683537175457</c:v>
                </c:pt>
                <c:pt idx="901">
                  <c:v>3.110904035130698</c:v>
                </c:pt>
                <c:pt idx="902">
                  <c:v>3.144780284724376</c:v>
                </c:pt>
                <c:pt idx="903">
                  <c:v>3.179332584514146</c:v>
                </c:pt>
                <c:pt idx="904">
                  <c:v>3.214582078634246</c:v>
                </c:pt>
                <c:pt idx="905">
                  <c:v>3.250550801300063</c:v>
                </c:pt>
                <c:pt idx="906">
                  <c:v>3.287261724153388</c:v>
                </c:pt>
                <c:pt idx="907">
                  <c:v>3.324738806662208</c:v>
                </c:pt>
                <c:pt idx="908">
                  <c:v>3.363007049807433</c:v>
                </c:pt>
                <c:pt idx="909">
                  <c:v>3.402092553309401</c:v>
                </c:pt>
                <c:pt idx="910">
                  <c:v>3.442022576669472</c:v>
                </c:pt>
                <c:pt idx="911">
                  <c:v>3.482825604326788</c:v>
                </c:pt>
                <c:pt idx="912">
                  <c:v>3.524531415257523</c:v>
                </c:pt>
                <c:pt idx="913">
                  <c:v>3.567171157374083</c:v>
                </c:pt>
                <c:pt idx="914">
                  <c:v>3.610777427114937</c:v>
                </c:pt>
                <c:pt idx="915">
                  <c:v>3.655384354652545</c:v>
                </c:pt>
                <c:pt idx="916">
                  <c:v>3.701027695187566</c:v>
                </c:pt>
                <c:pt idx="917">
                  <c:v>3.747744926842633</c:v>
                </c:pt>
                <c:pt idx="918">
                  <c:v>3.795575355719088</c:v>
                </c:pt>
                <c:pt idx="919">
                  <c:v>3.844560228735683</c:v>
                </c:pt>
                <c:pt idx="920">
                  <c:v>3.894742854930183</c:v>
                </c:pt>
                <c:pt idx="921">
                  <c:v>3.946168735973737</c:v>
                </c:pt>
                <c:pt idx="922">
                  <c:v>3.998885706724812</c:v>
                </c:pt>
                <c:pt idx="923">
                  <c:v>4.052944086735372</c:v>
                </c:pt>
                <c:pt idx="924">
                  <c:v>4.108396843718067</c:v>
                </c:pt>
                <c:pt idx="925">
                  <c:v>4.165299770090787</c:v>
                </c:pt>
                <c:pt idx="926">
                  <c:v>4.223711673835632</c:v>
                </c:pt>
                <c:pt idx="927">
                  <c:v>4.283694585044917</c:v>
                </c:pt>
                <c:pt idx="928">
                  <c:v>4.34531397967933</c:v>
                </c:pt>
                <c:pt idx="929">
                  <c:v>4.40863902223523</c:v>
                </c:pt>
                <c:pt idx="930">
                  <c:v>4.47374282921198</c:v>
                </c:pt>
                <c:pt idx="931">
                  <c:v>4.540702755489498</c:v>
                </c:pt>
                <c:pt idx="932">
                  <c:v>4.60960070597437</c:v>
                </c:pt>
                <c:pt idx="933">
                  <c:v>4.680523475154612</c:v>
                </c:pt>
                <c:pt idx="934">
                  <c:v>4.753563117522982</c:v>
                </c:pt>
                <c:pt idx="935">
                  <c:v>4.828817352193257</c:v>
                </c:pt>
                <c:pt idx="936">
                  <c:v>4.90639000544924</c:v>
                </c:pt>
                <c:pt idx="937">
                  <c:v>4.986391495441313</c:v>
                </c:pt>
                <c:pt idx="938">
                  <c:v>5.068939363789067</c:v>
                </c:pt>
                <c:pt idx="939">
                  <c:v>5.154158859472739</c:v>
                </c:pt>
                <c:pt idx="940">
                  <c:v>5.242183581113762</c:v>
                </c:pt>
                <c:pt idx="941">
                  <c:v>5.333156184571981</c:v>
                </c:pt>
                <c:pt idx="942">
                  <c:v>5.427229163742574</c:v>
                </c:pt>
                <c:pt idx="943">
                  <c:v>5.524565713542107</c:v>
                </c:pt>
                <c:pt idx="944">
                  <c:v>5.625340685357374</c:v>
                </c:pt>
                <c:pt idx="945">
                  <c:v>5.729741646725015</c:v>
                </c:pt>
                <c:pt idx="946">
                  <c:v>5.837970058753298</c:v>
                </c:pt>
                <c:pt idx="947">
                  <c:v>5.950242586836928</c:v>
                </c:pt>
                <c:pt idx="948">
                  <c:v>6.066792562608167</c:v>
                </c:pt>
                <c:pt idx="949">
                  <c:v>6.187871617882192</c:v>
                </c:pt>
                <c:pt idx="950">
                  <c:v>6.313751514675894</c:v>
                </c:pt>
                <c:pt idx="951">
                  <c:v>6.44472619931059</c:v>
                </c:pt>
                <c:pt idx="952">
                  <c:v>6.581114113277579</c:v>
                </c:pt>
                <c:pt idx="953">
                  <c:v>6.723260799107777</c:v>
                </c:pt>
                <c:pt idx="954">
                  <c:v>6.871541846137412</c:v>
                </c:pt>
                <c:pt idx="955">
                  <c:v>7.026366229042435</c:v>
                </c:pt>
                <c:pt idx="956">
                  <c:v>7.188180101627638</c:v>
                </c:pt>
                <c:pt idx="957">
                  <c:v>7.357471119981667</c:v>
                </c:pt>
                <c:pt idx="958">
                  <c:v>7.53477338322561</c:v>
                </c:pt>
                <c:pt idx="959">
                  <c:v>7.720673097297933</c:v>
                </c:pt>
                <c:pt idx="960">
                  <c:v>7.915815088307169</c:v>
                </c:pt>
                <c:pt idx="961">
                  <c:v>8.120910317938835</c:v>
                </c:pt>
                <c:pt idx="962">
                  <c:v>8.336744585505535</c:v>
                </c:pt>
                <c:pt idx="963">
                  <c:v>8.564188641140326</c:v>
                </c:pt>
                <c:pt idx="964">
                  <c:v>8.804209984522275</c:v>
                </c:pt>
                <c:pt idx="965">
                  <c:v>9.05788668624069</c:v>
                </c:pt>
                <c:pt idx="966">
                  <c:v>9.326423648223595</c:v>
                </c:pt>
                <c:pt idx="967">
                  <c:v>9.611171820607748</c:v>
                </c:pt>
                <c:pt idx="968">
                  <c:v>9.913651021771757</c:v>
                </c:pt>
                <c:pt idx="969">
                  <c:v>10.2355771751498</c:v>
                </c:pt>
                <c:pt idx="970">
                  <c:v>10.57889499340805</c:v>
                </c:pt>
                <c:pt idx="971">
                  <c:v>10.9458174248645</c:v>
                </c:pt>
                <c:pt idx="972">
                  <c:v>11.33887355271303</c:v>
                </c:pt>
                <c:pt idx="973">
                  <c:v>11.76096713851944</c:v>
                </c:pt>
                <c:pt idx="974">
                  <c:v>12.21544867575503</c:v>
                </c:pt>
                <c:pt idx="975">
                  <c:v>12.70620473617819</c:v>
                </c:pt>
                <c:pt idx="976">
                  <c:v>13.23776965281147</c:v>
                </c:pt>
                <c:pt idx="977">
                  <c:v>13.81546633760814</c:v>
                </c:pt>
                <c:pt idx="978">
                  <c:v>14.44558550393701</c:v>
                </c:pt>
                <c:pt idx="979">
                  <c:v>15.13561609549139</c:v>
                </c:pt>
                <c:pt idx="980">
                  <c:v>15.89454484387078</c:v>
                </c:pt>
                <c:pt idx="981">
                  <c:v>16.73325042329354</c:v>
                </c:pt>
                <c:pt idx="982">
                  <c:v>17.66502899021375</c:v>
                </c:pt>
                <c:pt idx="983">
                  <c:v>18.70630520750872</c:v>
                </c:pt>
                <c:pt idx="984">
                  <c:v>19.87760990273688</c:v>
                </c:pt>
                <c:pt idx="985">
                  <c:v>21.20494878969855</c:v>
                </c:pt>
                <c:pt idx="986">
                  <c:v>22.7217577849516</c:v>
                </c:pt>
                <c:pt idx="987">
                  <c:v>24.47176077810327</c:v>
                </c:pt>
                <c:pt idx="988">
                  <c:v>26.51325628724802</c:v>
                </c:pt>
                <c:pt idx="989">
                  <c:v>28.92574229009867</c:v>
                </c:pt>
                <c:pt idx="990">
                  <c:v>31.82051595379613</c:v>
                </c:pt>
                <c:pt idx="991">
                  <c:v>35.358339851259</c:v>
                </c:pt>
                <c:pt idx="992">
                  <c:v>39.78035783979524</c:v>
                </c:pt>
                <c:pt idx="993">
                  <c:v>45.46551026423808</c:v>
                </c:pt>
                <c:pt idx="994">
                  <c:v>53.04536436321798</c:v>
                </c:pt>
                <c:pt idx="995">
                  <c:v>63.6567411629608</c:v>
                </c:pt>
                <c:pt idx="996">
                  <c:v>79.57328271178396</c:v>
                </c:pt>
                <c:pt idx="997">
                  <c:v>106.1001537835878</c:v>
                </c:pt>
                <c:pt idx="998">
                  <c:v>159.1528486918403</c:v>
                </c:pt>
                <c:pt idx="999">
                  <c:v>318.3088389877913</c:v>
                </c:pt>
                <c:pt idx="1001">
                  <c:v>-318.3088389833042</c:v>
                </c:pt>
                <c:pt idx="1002">
                  <c:v>-159.1528486907185</c:v>
                </c:pt>
                <c:pt idx="1003">
                  <c:v>-106.1001537830892</c:v>
                </c:pt>
                <c:pt idx="1004">
                  <c:v>-79.5732827115035</c:v>
                </c:pt>
                <c:pt idx="1005">
                  <c:v>-63.65674116278129</c:v>
                </c:pt>
                <c:pt idx="1006">
                  <c:v>-53.04536436309333</c:v>
                </c:pt>
                <c:pt idx="1007">
                  <c:v>-45.4655102641465</c:v>
                </c:pt>
                <c:pt idx="1008">
                  <c:v>-39.78035783972511</c:v>
                </c:pt>
                <c:pt idx="1009">
                  <c:v>-35.3583398512036</c:v>
                </c:pt>
                <c:pt idx="1010">
                  <c:v>-31.82051595375125</c:v>
                </c:pt>
                <c:pt idx="1011">
                  <c:v>-28.92574229006157</c:v>
                </c:pt>
                <c:pt idx="1012">
                  <c:v>-26.51325628721684</c:v>
                </c:pt>
                <c:pt idx="1013">
                  <c:v>-24.4717607780767</c:v>
                </c:pt>
                <c:pt idx="1014">
                  <c:v>-22.72175778492869</c:v>
                </c:pt>
                <c:pt idx="1015">
                  <c:v>-21.2049487896786</c:v>
                </c:pt>
                <c:pt idx="1016">
                  <c:v>-19.87760990271933</c:v>
                </c:pt>
                <c:pt idx="1017">
                  <c:v>-18.70630520749318</c:v>
                </c:pt>
                <c:pt idx="1018">
                  <c:v>-17.66502899019988</c:v>
                </c:pt>
                <c:pt idx="1019">
                  <c:v>-16.7332504232811</c:v>
                </c:pt>
                <c:pt idx="1020">
                  <c:v>-15.89454484385955</c:v>
                </c:pt>
                <c:pt idx="1021">
                  <c:v>-15.1356160954812</c:v>
                </c:pt>
                <c:pt idx="1022">
                  <c:v>-14.44558550392772</c:v>
                </c:pt>
                <c:pt idx="1023">
                  <c:v>-13.81546633759965</c:v>
                </c:pt>
                <c:pt idx="1024">
                  <c:v>-13.23776965280367</c:v>
                </c:pt>
                <c:pt idx="1025">
                  <c:v>-12.706204736171</c:v>
                </c:pt>
                <c:pt idx="1026">
                  <c:v>-12.21544867574837</c:v>
                </c:pt>
                <c:pt idx="1027">
                  <c:v>-11.76096713851327</c:v>
                </c:pt>
                <c:pt idx="1028">
                  <c:v>-11.33887355270729</c:v>
                </c:pt>
                <c:pt idx="1029">
                  <c:v>-10.94581742485915</c:v>
                </c:pt>
                <c:pt idx="1030">
                  <c:v>-10.57889499340305</c:v>
                </c:pt>
                <c:pt idx="1031">
                  <c:v>-10.23557717514512</c:v>
                </c:pt>
                <c:pt idx="1032">
                  <c:v>-9.91365102176736</c:v>
                </c:pt>
                <c:pt idx="1033">
                  <c:v>-9.611171820603614</c:v>
                </c:pt>
                <c:pt idx="1034">
                  <c:v>-9.326423648219698</c:v>
                </c:pt>
                <c:pt idx="1035">
                  <c:v>-9.05788668623701</c:v>
                </c:pt>
                <c:pt idx="1036">
                  <c:v>-8.8042099845188</c:v>
                </c:pt>
                <c:pt idx="1037">
                  <c:v>-8.564188641137033</c:v>
                </c:pt>
                <c:pt idx="1038">
                  <c:v>-8.33674458550241</c:v>
                </c:pt>
                <c:pt idx="1039">
                  <c:v>-8.120910317935868</c:v>
                </c:pt>
                <c:pt idx="1040">
                  <c:v>-7.91581508830435</c:v>
                </c:pt>
                <c:pt idx="1041">
                  <c:v>-7.720673097295249</c:v>
                </c:pt>
                <c:pt idx="1042">
                  <c:v>-7.53477338322305</c:v>
                </c:pt>
                <c:pt idx="1043">
                  <c:v>-7.357471119979226</c:v>
                </c:pt>
                <c:pt idx="1044">
                  <c:v>-7.188180101625305</c:v>
                </c:pt>
                <c:pt idx="1045">
                  <c:v>-7.026366229040205</c:v>
                </c:pt>
                <c:pt idx="1046">
                  <c:v>-6.871541846135277</c:v>
                </c:pt>
                <c:pt idx="1047">
                  <c:v>-6.723260799105731</c:v>
                </c:pt>
                <c:pt idx="1048">
                  <c:v>-6.581114113275616</c:v>
                </c:pt>
                <c:pt idx="1049">
                  <c:v>-6.444726199308706</c:v>
                </c:pt>
                <c:pt idx="1050">
                  <c:v>-6.313751514674084</c:v>
                </c:pt>
                <c:pt idx="1051">
                  <c:v>-6.187871617880452</c:v>
                </c:pt>
                <c:pt idx="1052">
                  <c:v>-6.066792562606493</c:v>
                </c:pt>
                <c:pt idx="1053">
                  <c:v>-5.950242586835316</c:v>
                </c:pt>
                <c:pt idx="1054">
                  <c:v>-5.837970058751744</c:v>
                </c:pt>
                <c:pt idx="1055">
                  <c:v>-5.729741646723516</c:v>
                </c:pt>
                <c:pt idx="1056">
                  <c:v>-5.625340685355928</c:v>
                </c:pt>
                <c:pt idx="1057">
                  <c:v>-5.524565713540711</c:v>
                </c:pt>
                <c:pt idx="1058">
                  <c:v>-5.427229163741226</c:v>
                </c:pt>
                <c:pt idx="1059">
                  <c:v>-5.333156184570677</c:v>
                </c:pt>
                <c:pt idx="1060">
                  <c:v>-5.242183581112501</c:v>
                </c:pt>
                <c:pt idx="1061">
                  <c:v>-5.154158859471519</c:v>
                </c:pt>
                <c:pt idx="1062">
                  <c:v>-5.068939363787885</c:v>
                </c:pt>
                <c:pt idx="1063">
                  <c:v>-4.986391495440167</c:v>
                </c:pt>
                <c:pt idx="1064">
                  <c:v>-4.90639000544813</c:v>
                </c:pt>
                <c:pt idx="1065">
                  <c:v>-4.828817352192179</c:v>
                </c:pt>
                <c:pt idx="1066">
                  <c:v>-4.753563117521937</c:v>
                </c:pt>
                <c:pt idx="1067">
                  <c:v>-4.680523475153598</c:v>
                </c:pt>
                <c:pt idx="1068">
                  <c:v>-4.609600705973386</c:v>
                </c:pt>
                <c:pt idx="1069">
                  <c:v>-4.54070275548854</c:v>
                </c:pt>
                <c:pt idx="1070">
                  <c:v>-4.47374282921105</c:v>
                </c:pt>
                <c:pt idx="1071">
                  <c:v>-4.408639022234324</c:v>
                </c:pt>
                <c:pt idx="1072">
                  <c:v>-4.34531397967845</c:v>
                </c:pt>
                <c:pt idx="1073">
                  <c:v>-4.28369458504406</c:v>
                </c:pt>
                <c:pt idx="1074">
                  <c:v>-4.223711673834798</c:v>
                </c:pt>
                <c:pt idx="1075">
                  <c:v>-4.165299770089974</c:v>
                </c:pt>
                <c:pt idx="1076">
                  <c:v>-4.108396843717276</c:v>
                </c:pt>
                <c:pt idx="1077">
                  <c:v>-4.0529440867346</c:v>
                </c:pt>
                <c:pt idx="1078">
                  <c:v>-3.998885706724059</c:v>
                </c:pt>
                <c:pt idx="1079">
                  <c:v>-3.946168735973003</c:v>
                </c:pt>
                <c:pt idx="1080">
                  <c:v>-3.894742854929467</c:v>
                </c:pt>
                <c:pt idx="1081">
                  <c:v>-3.844560228734984</c:v>
                </c:pt>
                <c:pt idx="1082">
                  <c:v>-3.795575355718405</c:v>
                </c:pt>
                <c:pt idx="1083">
                  <c:v>-3.747744926841966</c:v>
                </c:pt>
                <c:pt idx="1084">
                  <c:v>-3.701027695186915</c:v>
                </c:pt>
                <c:pt idx="1085">
                  <c:v>-3.65538435465191</c:v>
                </c:pt>
                <c:pt idx="1086">
                  <c:v>-3.610777427114316</c:v>
                </c:pt>
                <c:pt idx="1087">
                  <c:v>-3.567171157373475</c:v>
                </c:pt>
                <c:pt idx="1088">
                  <c:v>-3.524531415256928</c:v>
                </c:pt>
                <c:pt idx="1089">
                  <c:v>-3.482825604326206</c:v>
                </c:pt>
                <c:pt idx="1090">
                  <c:v>-3.442022576668903</c:v>
                </c:pt>
                <c:pt idx="1091">
                  <c:v>-3.402092553308845</c:v>
                </c:pt>
                <c:pt idx="1092">
                  <c:v>-3.363007049806888</c:v>
                </c:pt>
                <c:pt idx="1093">
                  <c:v>-3.324738806661674</c:v>
                </c:pt>
                <c:pt idx="1094">
                  <c:v>-3.287261724152865</c:v>
                </c:pt>
                <c:pt idx="1095">
                  <c:v>-3.250550801299551</c:v>
                </c:pt>
                <c:pt idx="1096">
                  <c:v>-3.214582078633744</c:v>
                </c:pt>
                <c:pt idx="1097">
                  <c:v>-3.179332584513654</c:v>
                </c:pt>
                <c:pt idx="1098">
                  <c:v>-3.144780284723895</c:v>
                </c:pt>
                <c:pt idx="1099">
                  <c:v>-3.110904035130226</c:v>
                </c:pt>
                <c:pt idx="1100">
                  <c:v>-3.077683537174994</c:v>
                </c:pt>
                <c:pt idx="1101">
                  <c:v>-3.045099296016413</c:v>
                </c:pt>
                <c:pt idx="1102">
                  <c:v>-3.013132581130228</c:v>
                </c:pt>
                <c:pt idx="1103">
                  <c:v>-2.981765389206419</c:v>
                </c:pt>
                <c:pt idx="1104">
                  <c:v>-2.950980409186485</c:v>
                </c:pt>
                <c:pt idx="1105">
                  <c:v>-2.920760989298579</c:v>
                </c:pt>
                <c:pt idx="1106">
                  <c:v>-2.891091105958579</c:v>
                </c:pt>
                <c:pt idx="1107">
                  <c:v>-2.861955334415021</c:v>
                </c:pt>
                <c:pt idx="1108">
                  <c:v>-2.833338821024858</c:v>
                </c:pt>
                <c:pt idx="1109">
                  <c:v>-2.80522725705532</c:v>
                </c:pt>
                <c:pt idx="1110">
                  <c:v>-2.777606853914757</c:v>
                </c:pt>
                <c:pt idx="1111">
                  <c:v>-2.750464319722355</c:v>
                </c:pt>
                <c:pt idx="1112">
                  <c:v>-2.723786837133034</c:v>
                </c:pt>
                <c:pt idx="1113">
                  <c:v>-2.697562042339781</c:v>
                </c:pt>
                <c:pt idx="1114">
                  <c:v>-2.671778005181116</c:v>
                </c:pt>
                <c:pt idx="1115">
                  <c:v>-2.64642321028643</c:v>
                </c:pt>
                <c:pt idx="1116">
                  <c:v>-2.621486539196553</c:v>
                </c:pt>
                <c:pt idx="1117">
                  <c:v>-2.596957253401211</c:v>
                </c:pt>
                <c:pt idx="1118">
                  <c:v>-2.57282497823898</c:v>
                </c:pt>
                <c:pt idx="1119">
                  <c:v>-2.549079687609004</c:v>
                </c:pt>
                <c:pt idx="1120">
                  <c:v>-2.525711689447118</c:v>
                </c:pt>
                <c:pt idx="1121">
                  <c:v>-2.502711611922161</c:v>
                </c:pt>
                <c:pt idx="1122">
                  <c:v>-2.480070390311147</c:v>
                </c:pt>
                <c:pt idx="1123">
                  <c:v>-2.457779254514679</c:v>
                </c:pt>
                <c:pt idx="1124">
                  <c:v>-2.435829717176435</c:v>
                </c:pt>
                <c:pt idx="1125">
                  <c:v>-2.414213562372921</c:v>
                </c:pt>
                <c:pt idx="1126">
                  <c:v>-2.392922834841806</c:v>
                </c:pt>
                <c:pt idx="1127">
                  <c:v>-2.371949829719139</c:v>
                </c:pt>
                <c:pt idx="1128">
                  <c:v>-2.351287082757637</c:v>
                </c:pt>
                <c:pt idx="1129">
                  <c:v>-2.330927360999927</c:v>
                </c:pt>
                <c:pt idx="1130">
                  <c:v>-2.310863653882248</c:v>
                </c:pt>
                <c:pt idx="1131">
                  <c:v>-2.291089164745615</c:v>
                </c:pt>
                <c:pt idx="1132">
                  <c:v>-2.271597302732828</c:v>
                </c:pt>
                <c:pt idx="1133">
                  <c:v>-2.252381675051033</c:v>
                </c:pt>
                <c:pt idx="1134">
                  <c:v>-2.23343607958072</c:v>
                </c:pt>
                <c:pt idx="1135">
                  <c:v>-2.214754497813209</c:v>
                </c:pt>
                <c:pt idx="1136">
                  <c:v>-2.19633108809972</c:v>
                </c:pt>
                <c:pt idx="1137">
                  <c:v>-2.178160179196083</c:v>
                </c:pt>
                <c:pt idx="1138">
                  <c:v>-2.16023626408812</c:v>
                </c:pt>
                <c:pt idx="1139">
                  <c:v>-2.142553994083543</c:v>
                </c:pt>
                <c:pt idx="1140">
                  <c:v>-2.125108173157065</c:v>
                </c:pt>
                <c:pt idx="1141">
                  <c:v>-2.107893752536123</c:v>
                </c:pt>
                <c:pt idx="1142">
                  <c:v>-2.090905825515377</c:v>
                </c:pt>
                <c:pt idx="1143">
                  <c:v>-2.074139622488775</c:v>
                </c:pt>
                <c:pt idx="1144">
                  <c:v>-2.057590506188611</c:v>
                </c:pt>
                <c:pt idx="1145">
                  <c:v>-2.041253967121579</c:v>
                </c:pt>
                <c:pt idx="1146">
                  <c:v>-2.025125619192389</c:v>
                </c:pt>
                <c:pt idx="1147">
                  <c:v>-2.009201195505992</c:v>
                </c:pt>
                <c:pt idx="1148">
                  <c:v>-1.993476544339997</c:v>
                </c:pt>
                <c:pt idx="1149">
                  <c:v>-1.97794762527925</c:v>
                </c:pt>
                <c:pt idx="1150">
                  <c:v>-1.962610505505039</c:v>
                </c:pt>
                <c:pt idx="1151">
                  <c:v>-1.947461356231732</c:v>
                </c:pt>
                <c:pt idx="1152">
                  <c:v>-1.932496449284075</c:v>
                </c:pt>
                <c:pt idx="1153">
                  <c:v>-1.917712153808706</c:v>
                </c:pt>
                <c:pt idx="1154">
                  <c:v>-1.903104933113787</c:v>
                </c:pt>
                <c:pt idx="1155">
                  <c:v>-1.888671341630967</c:v>
                </c:pt>
                <c:pt idx="1156">
                  <c:v>-1.874408021994187</c:v>
                </c:pt>
                <c:pt idx="1157">
                  <c:v>-1.860311702230119</c:v>
                </c:pt>
                <c:pt idx="1158">
                  <c:v>-1.846379193055292</c:v>
                </c:pt>
                <c:pt idx="1159">
                  <c:v>-1.832607385275206</c:v>
                </c:pt>
                <c:pt idx="1160">
                  <c:v>-1.818993247280976</c:v>
                </c:pt>
                <c:pt idx="1161">
                  <c:v>-1.80553382263926</c:v>
                </c:pt>
                <c:pt idx="1162">
                  <c:v>-1.792226227771451</c:v>
                </c:pt>
                <c:pt idx="1163">
                  <c:v>-1.779067649718283</c:v>
                </c:pt>
                <c:pt idx="1164">
                  <c:v>-1.766055343986221</c:v>
                </c:pt>
                <c:pt idx="1165">
                  <c:v>-1.753186632472155</c:v>
                </c:pt>
                <c:pt idx="1166">
                  <c:v>-1.740458901463102</c:v>
                </c:pt>
                <c:pt idx="1167">
                  <c:v>-1.72786959970777</c:v>
                </c:pt>
                <c:pt idx="1168">
                  <c:v>-1.715416236556985</c:v>
                </c:pt>
                <c:pt idx="1169">
                  <c:v>-1.703096380170141</c:v>
                </c:pt>
                <c:pt idx="1170">
                  <c:v>-1.690907655784938</c:v>
                </c:pt>
                <c:pt idx="1171">
                  <c:v>-1.678847744047828</c:v>
                </c:pt>
                <c:pt idx="1172">
                  <c:v>-1.666914379402703</c:v>
                </c:pt>
                <c:pt idx="1173">
                  <c:v>-1.65510534853545</c:v>
                </c:pt>
                <c:pt idx="1174">
                  <c:v>-1.643418488872144</c:v>
                </c:pt>
                <c:pt idx="1175">
                  <c:v>-1.631851687128723</c:v>
                </c:pt>
                <c:pt idx="1176">
                  <c:v>-1.620402877910104</c:v>
                </c:pt>
                <c:pt idx="1177">
                  <c:v>-1.609070042356778</c:v>
                </c:pt>
                <c:pt idx="1178">
                  <c:v>-1.597851206837017</c:v>
                </c:pt>
                <c:pt idx="1179">
                  <c:v>-1.586744441682923</c:v>
                </c:pt>
                <c:pt idx="1180">
                  <c:v>-1.575747859968591</c:v>
                </c:pt>
                <c:pt idx="1181">
                  <c:v>-1.564859616328777</c:v>
                </c:pt>
                <c:pt idx="1182">
                  <c:v>-1.554077905816501</c:v>
                </c:pt>
                <c:pt idx="1183">
                  <c:v>-1.543400962798106</c:v>
                </c:pt>
                <c:pt idx="1184">
                  <c:v>-1.532827059884335</c:v>
                </c:pt>
                <c:pt idx="1185">
                  <c:v>-1.522354506896078</c:v>
                </c:pt>
                <c:pt idx="1186">
                  <c:v>-1.511981649863466</c:v>
                </c:pt>
                <c:pt idx="1187">
                  <c:v>-1.501706870057089</c:v>
                </c:pt>
                <c:pt idx="1188">
                  <c:v>-1.491528583050112</c:v>
                </c:pt>
                <c:pt idx="1189">
                  <c:v>-1.481445237810168</c:v>
                </c:pt>
                <c:pt idx="1190">
                  <c:v>-1.471455315819921</c:v>
                </c:pt>
                <c:pt idx="1191">
                  <c:v>-1.46155733022525</c:v>
                </c:pt>
                <c:pt idx="1192">
                  <c:v>-1.451749825010046</c:v>
                </c:pt>
                <c:pt idx="1193">
                  <c:v>-1.442031374196654</c:v>
                </c:pt>
                <c:pt idx="1194">
                  <c:v>-1.432400581071048</c:v>
                </c:pt>
                <c:pt idx="1195">
                  <c:v>-1.422856077431827</c:v>
                </c:pt>
                <c:pt idx="1196">
                  <c:v>-1.41339652286221</c:v>
                </c:pt>
                <c:pt idx="1197">
                  <c:v>-1.404020604024185</c:v>
                </c:pt>
                <c:pt idx="1198">
                  <c:v>-1.394727033974052</c:v>
                </c:pt>
                <c:pt idx="1199">
                  <c:v>-1.385514551498589</c:v>
                </c:pt>
                <c:pt idx="1200">
                  <c:v>-1.376381920471135</c:v>
                </c:pt>
                <c:pt idx="1201">
                  <c:v>-1.367327929226884</c:v>
                </c:pt>
                <c:pt idx="1202">
                  <c:v>-1.358351389956727</c:v>
                </c:pt>
                <c:pt idx="1203">
                  <c:v>-1.349451138119011</c:v>
                </c:pt>
                <c:pt idx="1204">
                  <c:v>-1.340626031868586</c:v>
                </c:pt>
                <c:pt idx="1205">
                  <c:v>-1.331874951502564</c:v>
                </c:pt>
                <c:pt idx="1206">
                  <c:v>-1.323196798922207</c:v>
                </c:pt>
                <c:pt idx="1207">
                  <c:v>-1.314590497110418</c:v>
                </c:pt>
                <c:pt idx="1208">
                  <c:v>-1.306054989624285</c:v>
                </c:pt>
                <c:pt idx="1209">
                  <c:v>-1.297589240102197</c:v>
                </c:pt>
                <c:pt idx="1210">
                  <c:v>-1.289192231785037</c:v>
                </c:pt>
                <c:pt idx="1211">
                  <c:v>-1.280862967050973</c:v>
                </c:pt>
                <c:pt idx="1212">
                  <c:v>-1.272600466963426</c:v>
                </c:pt>
                <c:pt idx="1213">
                  <c:v>-1.264403770831752</c:v>
                </c:pt>
                <c:pt idx="1214">
                  <c:v>-1.25627193578424</c:v>
                </c:pt>
                <c:pt idx="1215">
                  <c:v>-1.248204036353023</c:v>
                </c:pt>
                <c:pt idx="1216">
                  <c:v>-1.24019916407051</c:v>
                </c:pt>
                <c:pt idx="1217">
                  <c:v>-1.23225642707697</c:v>
                </c:pt>
                <c:pt idx="1218">
                  <c:v>-1.224374949738914</c:v>
                </c:pt>
                <c:pt idx="1219">
                  <c:v>-1.216553872277921</c:v>
                </c:pt>
                <c:pt idx="1220">
                  <c:v>-1.208792350409586</c:v>
                </c:pt>
                <c:pt idx="1221">
                  <c:v>-1.201089554992263</c:v>
                </c:pt>
                <c:pt idx="1222">
                  <c:v>-1.193444671685291</c:v>
                </c:pt>
                <c:pt idx="1223">
                  <c:v>-1.185856900616416</c:v>
                </c:pt>
                <c:pt idx="1224">
                  <c:v>-1.17832545605811</c:v>
                </c:pt>
                <c:pt idx="1225">
                  <c:v>-1.17084956611252</c:v>
                </c:pt>
                <c:pt idx="1226">
                  <c:v>-1.163428472404766</c:v>
                </c:pt>
                <c:pt idx="1227">
                  <c:v>-1.156061429784356</c:v>
                </c:pt>
                <c:pt idx="1228">
                  <c:v>-1.148747706034431</c:v>
                </c:pt>
                <c:pt idx="1229">
                  <c:v>-1.141486581588641</c:v>
                </c:pt>
                <c:pt idx="1230">
                  <c:v>-1.134277349255389</c:v>
                </c:pt>
                <c:pt idx="1231">
                  <c:v>-1.127119313949231</c:v>
                </c:pt>
                <c:pt idx="1232">
                  <c:v>-1.120011792429225</c:v>
                </c:pt>
                <c:pt idx="1233">
                  <c:v>-1.112954113044005</c:v>
                </c:pt>
                <c:pt idx="1234">
                  <c:v>-1.105945615483382</c:v>
                </c:pt>
                <c:pt idx="1235">
                  <c:v>-1.098985650536287</c:v>
                </c:pt>
                <c:pt idx="1236">
                  <c:v>-1.092073579854863</c:v>
                </c:pt>
                <c:pt idx="1237">
                  <c:v>-1.085208775724512</c:v>
                </c:pt>
                <c:pt idx="1238">
                  <c:v>-1.078390620839744</c:v>
                </c:pt>
                <c:pt idx="1239">
                  <c:v>-1.071618508085642</c:v>
                </c:pt>
                <c:pt idx="1240">
                  <c:v>-1.06489184032478</c:v>
                </c:pt>
                <c:pt idx="1241">
                  <c:v>-1.058210030189451</c:v>
                </c:pt>
                <c:pt idx="1242">
                  <c:v>-1.051572499879025</c:v>
                </c:pt>
                <c:pt idx="1243">
                  <c:v>-1.044978680962312</c:v>
                </c:pt>
                <c:pt idx="1244">
                  <c:v>-1.038428014184782</c:v>
                </c:pt>
                <c:pt idx="1245">
                  <c:v>-1.031919949280486</c:v>
                </c:pt>
                <c:pt idx="1246">
                  <c:v>-1.025453944788575</c:v>
                </c:pt>
                <c:pt idx="1247">
                  <c:v>-1.019029467874253</c:v>
                </c:pt>
                <c:pt idx="1248">
                  <c:v>-1.012645994154066</c:v>
                </c:pt>
                <c:pt idx="1249">
                  <c:v>-1.006303007525387</c:v>
                </c:pt>
                <c:pt idx="1250">
                  <c:v>-0.999999999999993</c:v>
                </c:pt>
                <c:pt idx="1251">
                  <c:v>-0.993736471541608</c:v>
                </c:pt>
                <c:pt idx="1252">
                  <c:v>-0.987511929907308</c:v>
                </c:pt>
                <c:pt idx="1253">
                  <c:v>-0.981325890492683</c:v>
                </c:pt>
                <c:pt idx="1254">
                  <c:v>-0.975177876180644</c:v>
                </c:pt>
                <c:pt idx="1255">
                  <c:v>-0.969067417193788</c:v>
                </c:pt>
                <c:pt idx="1256">
                  <c:v>-0.962994050950211</c:v>
                </c:pt>
                <c:pt idx="1257">
                  <c:v>-0.956957321922677</c:v>
                </c:pt>
                <c:pt idx="1258">
                  <c:v>-0.950956781501065</c:v>
                </c:pt>
                <c:pt idx="1259">
                  <c:v>-0.944991987857983</c:v>
                </c:pt>
                <c:pt idx="1260">
                  <c:v>-0.939062505817489</c:v>
                </c:pt>
                <c:pt idx="1261">
                  <c:v>-0.933167906726811</c:v>
                </c:pt>
                <c:pt idx="1262">
                  <c:v>-0.927307768331001</c:v>
                </c:pt>
                <c:pt idx="1263">
                  <c:v>-0.921481674650448</c:v>
                </c:pt>
                <c:pt idx="1264">
                  <c:v>-0.915689215861157</c:v>
                </c:pt>
                <c:pt idx="1265">
                  <c:v>-0.909929988177736</c:v>
                </c:pt>
                <c:pt idx="1266">
                  <c:v>-0.90420359373902</c:v>
                </c:pt>
                <c:pt idx="1267">
                  <c:v>-0.898509640496245</c:v>
                </c:pt>
                <c:pt idx="1268">
                  <c:v>-0.892847742103731</c:v>
                </c:pt>
                <c:pt idx="1269">
                  <c:v>-0.887217517811987</c:v>
                </c:pt>
                <c:pt idx="1270">
                  <c:v>-0.88161859236319</c:v>
                </c:pt>
                <c:pt idx="1271">
                  <c:v>-0.876050595888964</c:v>
                </c:pt>
                <c:pt idx="1272">
                  <c:v>-0.870513163810412</c:v>
                </c:pt>
                <c:pt idx="1273">
                  <c:v>-0.865005936740334</c:v>
                </c:pt>
                <c:pt idx="1274">
                  <c:v>-0.859528560387576</c:v>
                </c:pt>
                <c:pt idx="1275">
                  <c:v>-0.854080685463469</c:v>
                </c:pt>
                <c:pt idx="1276">
                  <c:v>-0.848661967590277</c:v>
                </c:pt>
                <c:pt idx="1277">
                  <c:v>-0.843272067211633</c:v>
                </c:pt>
                <c:pt idx="1278">
                  <c:v>-0.837910649504901</c:v>
                </c:pt>
                <c:pt idx="1279">
                  <c:v>-0.832577384295401</c:v>
                </c:pt>
                <c:pt idx="1280">
                  <c:v>-0.82727194597248</c:v>
                </c:pt>
                <c:pt idx="1281">
                  <c:v>-0.821994013407354</c:v>
                </c:pt>
                <c:pt idx="1282">
                  <c:v>-0.816743269872702</c:v>
                </c:pt>
                <c:pt idx="1283">
                  <c:v>-0.811519402963944</c:v>
                </c:pt>
                <c:pt idx="1284">
                  <c:v>-0.806322104522183</c:v>
                </c:pt>
                <c:pt idx="1285">
                  <c:v>-0.801151070558757</c:v>
                </c:pt>
                <c:pt idx="1286">
                  <c:v>-0.796006001181365</c:v>
                </c:pt>
                <c:pt idx="1287">
                  <c:v>-0.790886600521734</c:v>
                </c:pt>
                <c:pt idx="1288">
                  <c:v>-0.785792576664774</c:v>
                </c:pt>
                <c:pt idx="1289">
                  <c:v>-0.780723641579209</c:v>
                </c:pt>
                <c:pt idx="1290">
                  <c:v>-0.77567951104962</c:v>
                </c:pt>
                <c:pt idx="1291">
                  <c:v>-0.770659904609895</c:v>
                </c:pt>
                <c:pt idx="1292">
                  <c:v>-0.765664545478026</c:v>
                </c:pt>
                <c:pt idx="1293">
                  <c:v>-0.760693160492238</c:v>
                </c:pt>
                <c:pt idx="1294">
                  <c:v>-0.755745480048412</c:v>
                </c:pt>
                <c:pt idx="1295">
                  <c:v>-0.750821238038773</c:v>
                </c:pt>
                <c:pt idx="1296">
                  <c:v>-0.745920171791808</c:v>
                </c:pt>
                <c:pt idx="1297">
                  <c:v>-0.741042022013392</c:v>
                </c:pt>
                <c:pt idx="1298">
                  <c:v>-0.736186532729092</c:v>
                </c:pt>
                <c:pt idx="1299">
                  <c:v>-0.731353451227612</c:v>
                </c:pt>
                <c:pt idx="1300">
                  <c:v>-0.72654252800537</c:v>
                </c:pt>
                <c:pt idx="1301">
                  <c:v>-0.721753516712166</c:v>
                </c:pt>
                <c:pt idx="1302">
                  <c:v>-0.716986174097913</c:v>
                </c:pt>
                <c:pt idx="1303">
                  <c:v>-0.71224025996043</c:v>
                </c:pt>
                <c:pt idx="1304">
                  <c:v>-0.707515537094238</c:v>
                </c:pt>
                <c:pt idx="1305">
                  <c:v>-0.702811771240368</c:v>
                </c:pt>
                <c:pt idx="1306">
                  <c:v>-0.698128731037135</c:v>
                </c:pt>
                <c:pt idx="1307">
                  <c:v>-0.693466187971866</c:v>
                </c:pt>
                <c:pt idx="1308">
                  <c:v>-0.688823916333563</c:v>
                </c:pt>
                <c:pt idx="1309">
                  <c:v>-0.684201693166472</c:v>
                </c:pt>
                <c:pt idx="1310">
                  <c:v>-0.679599298224538</c:v>
                </c:pt>
                <c:pt idx="1311">
                  <c:v>-0.675016513926737</c:v>
                </c:pt>
                <c:pt idx="1312">
                  <c:v>-0.670453125313246</c:v>
                </c:pt>
                <c:pt idx="1313">
                  <c:v>-0.665908920002456</c:v>
                </c:pt>
                <c:pt idx="1314">
                  <c:v>-0.661383688148785</c:v>
                </c:pt>
                <c:pt idx="1315">
                  <c:v>-0.656877222401293</c:v>
                </c:pt>
                <c:pt idx="1316">
                  <c:v>-0.652389317863062</c:v>
                </c:pt>
                <c:pt idx="1317">
                  <c:v>-0.647919772051351</c:v>
                </c:pt>
                <c:pt idx="1318">
                  <c:v>-0.643468384858475</c:v>
                </c:pt>
                <c:pt idx="1319">
                  <c:v>-0.639034958513419</c:v>
                </c:pt>
                <c:pt idx="1320">
                  <c:v>-0.634619297544162</c:v>
                </c:pt>
                <c:pt idx="1321">
                  <c:v>-0.630221208740691</c:v>
                </c:pt>
                <c:pt idx="1322">
                  <c:v>-0.625840501118691</c:v>
                </c:pt>
                <c:pt idx="1323">
                  <c:v>-0.621476985883909</c:v>
                </c:pt>
                <c:pt idx="1324">
                  <c:v>-0.617130476397155</c:v>
                </c:pt>
                <c:pt idx="1325">
                  <c:v>-0.612800788139947</c:v>
                </c:pt>
                <c:pt idx="1326">
                  <c:v>-0.608487738680773</c:v>
                </c:pt>
                <c:pt idx="1327">
                  <c:v>-0.604191147641963</c:v>
                </c:pt>
                <c:pt idx="1328">
                  <c:v>-0.599910836667153</c:v>
                </c:pt>
                <c:pt idx="1329">
                  <c:v>-0.595646629389339</c:v>
                </c:pt>
                <c:pt idx="1330">
                  <c:v>-0.591398351399487</c:v>
                </c:pt>
                <c:pt idx="1331">
                  <c:v>-0.587165830215717</c:v>
                </c:pt>
                <c:pt idx="1332">
                  <c:v>-0.582948895253018</c:v>
                </c:pt>
                <c:pt idx="1333">
                  <c:v>-0.578747377793504</c:v>
                </c:pt>
                <c:pt idx="1334">
                  <c:v>-0.574561110957198</c:v>
                </c:pt>
                <c:pt idx="1335">
                  <c:v>-0.570389929673312</c:v>
                </c:pt>
                <c:pt idx="1336">
                  <c:v>-0.566233670652048</c:v>
                </c:pt>
                <c:pt idx="1337">
                  <c:v>-0.562092172356871</c:v>
                </c:pt>
                <c:pt idx="1338">
                  <c:v>-0.557965274977276</c:v>
                </c:pt>
                <c:pt idx="1339">
                  <c:v>-0.553852820402014</c:v>
                </c:pt>
                <c:pt idx="1340">
                  <c:v>-0.549754652192789</c:v>
                </c:pt>
                <c:pt idx="1341">
                  <c:v>-0.545670615558396</c:v>
                </c:pt>
                <c:pt idx="1342">
                  <c:v>-0.541600557329308</c:v>
                </c:pt>
                <c:pt idx="1343">
                  <c:v>-0.53754432593269</c:v>
                </c:pt>
                <c:pt idx="1344">
                  <c:v>-0.533501771367838</c:v>
                </c:pt>
                <c:pt idx="1345">
                  <c:v>-0.529472745182034</c:v>
                </c:pt>
                <c:pt idx="1346">
                  <c:v>-0.525457100446806</c:v>
                </c:pt>
                <c:pt idx="1347">
                  <c:v>-0.521454691734584</c:v>
                </c:pt>
                <c:pt idx="1348">
                  <c:v>-0.517465375095747</c:v>
                </c:pt>
                <c:pt idx="1349">
                  <c:v>-0.513489008036055</c:v>
                </c:pt>
                <c:pt idx="1350">
                  <c:v>-0.509525449494449</c:v>
                </c:pt>
                <c:pt idx="1351">
                  <c:v>-0.505574559821219</c:v>
                </c:pt>
                <c:pt idx="1352">
                  <c:v>-0.501636200756535</c:v>
                </c:pt>
                <c:pt idx="1353">
                  <c:v>-0.497710235409324</c:v>
                </c:pt>
                <c:pt idx="1354">
                  <c:v>-0.493796528236494</c:v>
                </c:pt>
                <c:pt idx="1355">
                  <c:v>-0.489894945022498</c:v>
                </c:pt>
                <c:pt idx="1356">
                  <c:v>-0.486005352859223</c:v>
                </c:pt>
                <c:pt idx="1357">
                  <c:v>-0.482127620126207</c:v>
                </c:pt>
                <c:pt idx="1358">
                  <c:v>-0.478261616471176</c:v>
                </c:pt>
                <c:pt idx="1359">
                  <c:v>-0.474407212790885</c:v>
                </c:pt>
                <c:pt idx="1360">
                  <c:v>-0.470564281212274</c:v>
                </c:pt>
                <c:pt idx="1361">
                  <c:v>-0.46673269507391</c:v>
                </c:pt>
                <c:pt idx="1362">
                  <c:v>-0.462912328907738</c:v>
                </c:pt>
                <c:pt idx="1363">
                  <c:v>-0.459103058421104</c:v>
                </c:pt>
                <c:pt idx="1364">
                  <c:v>-0.455304760479071</c:v>
                </c:pt>
                <c:pt idx="1365">
                  <c:v>-0.451517313087006</c:v>
                </c:pt>
                <c:pt idx="1366">
                  <c:v>-0.447740595373435</c:v>
                </c:pt>
                <c:pt idx="1367">
                  <c:v>-0.443974487573171</c:v>
                </c:pt>
                <c:pt idx="1368">
                  <c:v>-0.440218871010694</c:v>
                </c:pt>
                <c:pt idx="1369">
                  <c:v>-0.436473628083792</c:v>
                </c:pt>
                <c:pt idx="1370">
                  <c:v>-0.43273864224745</c:v>
                </c:pt>
                <c:pt idx="1371">
                  <c:v>-0.429013797997979</c:v>
                </c:pt>
                <c:pt idx="1372">
                  <c:v>-0.425298980857397</c:v>
                </c:pt>
                <c:pt idx="1373">
                  <c:v>-0.421594077358034</c:v>
                </c:pt>
                <c:pt idx="1374">
                  <c:v>-0.417898975027373</c:v>
                </c:pt>
                <c:pt idx="1375">
                  <c:v>-0.41421356237312</c:v>
                </c:pt>
                <c:pt idx="1376">
                  <c:v>-0.410537728868489</c:v>
                </c:pt>
                <c:pt idx="1377">
                  <c:v>-0.406871364937715</c:v>
                </c:pt>
                <c:pt idx="1378">
                  <c:v>-0.403214361941771</c:v>
                </c:pt>
                <c:pt idx="1379">
                  <c:v>-0.399566612164299</c:v>
                </c:pt>
                <c:pt idx="1380">
                  <c:v>-0.395928008797747</c:v>
                </c:pt>
                <c:pt idx="1381">
                  <c:v>-0.392298445929705</c:v>
                </c:pt>
                <c:pt idx="1382">
                  <c:v>-0.388677818529444</c:v>
                </c:pt>
                <c:pt idx="1383">
                  <c:v>-0.38506602243464</c:v>
                </c:pt>
                <c:pt idx="1384">
                  <c:v>-0.381462954338296</c:v>
                </c:pt>
                <c:pt idx="1385">
                  <c:v>-0.377868511775847</c:v>
                </c:pt>
                <c:pt idx="1386">
                  <c:v>-0.374282593112449</c:v>
                </c:pt>
                <c:pt idx="1387">
                  <c:v>-0.370705097530445</c:v>
                </c:pt>
                <c:pt idx="1388">
                  <c:v>-0.367135925017011</c:v>
                </c:pt>
                <c:pt idx="1389">
                  <c:v>-0.363574976351971</c:v>
                </c:pt>
                <c:pt idx="1390">
                  <c:v>-0.360022153095784</c:v>
                </c:pt>
                <c:pt idx="1391">
                  <c:v>-0.356477357577692</c:v>
                </c:pt>
                <c:pt idx="1392">
                  <c:v>-0.35294049288404</c:v>
                </c:pt>
                <c:pt idx="1393">
                  <c:v>-0.349411462846745</c:v>
                </c:pt>
                <c:pt idx="1394">
                  <c:v>-0.345890172031931</c:v>
                </c:pt>
                <c:pt idx="1395">
                  <c:v>-0.342376525728711</c:v>
                </c:pt>
                <c:pt idx="1396">
                  <c:v>-0.338870429938122</c:v>
                </c:pt>
                <c:pt idx="1397">
                  <c:v>-0.335371791362212</c:v>
                </c:pt>
                <c:pt idx="1398">
                  <c:v>-0.331880517393264</c:v>
                </c:pt>
                <c:pt idx="1399">
                  <c:v>-0.328396516103169</c:v>
                </c:pt>
                <c:pt idx="1400">
                  <c:v>-0.324919696232935</c:v>
                </c:pt>
                <c:pt idx="1401">
                  <c:v>-0.321449967182335</c:v>
                </c:pt>
                <c:pt idx="1402">
                  <c:v>-0.317987238999688</c:v>
                </c:pt>
                <c:pt idx="1403">
                  <c:v>-0.314531422371773</c:v>
                </c:pt>
                <c:pt idx="1404">
                  <c:v>-0.31108242861387</c:v>
                </c:pt>
                <c:pt idx="1405">
                  <c:v>-0.307640169659928</c:v>
                </c:pt>
                <c:pt idx="1406">
                  <c:v>-0.304204558052861</c:v>
                </c:pt>
                <c:pt idx="1407">
                  <c:v>-0.300775506934963</c:v>
                </c:pt>
                <c:pt idx="1408">
                  <c:v>-0.297352930038441</c:v>
                </c:pt>
                <c:pt idx="1409">
                  <c:v>-0.293936741676067</c:v>
                </c:pt>
                <c:pt idx="1410">
                  <c:v>-0.290526856731947</c:v>
                </c:pt>
                <c:pt idx="1411">
                  <c:v>-0.2871231906524</c:v>
                </c:pt>
                <c:pt idx="1412">
                  <c:v>-0.283725659436949</c:v>
                </c:pt>
                <c:pt idx="1413">
                  <c:v>-0.280334179629418</c:v>
                </c:pt>
                <c:pt idx="1414">
                  <c:v>-0.276948668309141</c:v>
                </c:pt>
                <c:pt idx="1415">
                  <c:v>-0.273569043082268</c:v>
                </c:pt>
                <c:pt idx="1416">
                  <c:v>-0.27019522207318</c:v>
                </c:pt>
                <c:pt idx="1417">
                  <c:v>-0.266827123915999</c:v>
                </c:pt>
                <c:pt idx="1418">
                  <c:v>-0.263464667746202</c:v>
                </c:pt>
                <c:pt idx="1419">
                  <c:v>-0.260107773192322</c:v>
                </c:pt>
                <c:pt idx="1420">
                  <c:v>-0.256756360367758</c:v>
                </c:pt>
                <c:pt idx="1421">
                  <c:v>-0.253410349862664</c:v>
                </c:pt>
                <c:pt idx="1422">
                  <c:v>-0.250069662735932</c:v>
                </c:pt>
                <c:pt idx="1423">
                  <c:v>-0.246734220507274</c:v>
                </c:pt>
                <c:pt idx="1424">
                  <c:v>-0.243403945149376</c:v>
                </c:pt>
                <c:pt idx="1425">
                  <c:v>-0.240078759080149</c:v>
                </c:pt>
                <c:pt idx="1426">
                  <c:v>-0.236758585155058</c:v>
                </c:pt>
                <c:pt idx="1427">
                  <c:v>-0.233443346659539</c:v>
                </c:pt>
                <c:pt idx="1428">
                  <c:v>-0.230132967301487</c:v>
                </c:pt>
                <c:pt idx="1429">
                  <c:v>-0.22682737120383</c:v>
                </c:pt>
                <c:pt idx="1430">
                  <c:v>-0.223526482897182</c:v>
                </c:pt>
                <c:pt idx="1431">
                  <c:v>-0.220230227312566</c:v>
                </c:pt>
                <c:pt idx="1432">
                  <c:v>-0.216938529774213</c:v>
                </c:pt>
                <c:pt idx="1433">
                  <c:v>-0.213651315992433</c:v>
                </c:pt>
                <c:pt idx="1434">
                  <c:v>-0.210368512056562</c:v>
                </c:pt>
                <c:pt idx="1435">
                  <c:v>-0.207090044427973</c:v>
                </c:pt>
                <c:pt idx="1436">
                  <c:v>-0.203815839933155</c:v>
                </c:pt>
                <c:pt idx="1437">
                  <c:v>-0.200545825756863</c:v>
                </c:pt>
                <c:pt idx="1438">
                  <c:v>-0.197279929435332</c:v>
                </c:pt>
                <c:pt idx="1439">
                  <c:v>-0.19401807884955</c:v>
                </c:pt>
                <c:pt idx="1440">
                  <c:v>-0.190760202218602</c:v>
                </c:pt>
                <c:pt idx="1441">
                  <c:v>-0.187506228093066</c:v>
                </c:pt>
                <c:pt idx="1442">
                  <c:v>-0.184256085348479</c:v>
                </c:pt>
                <c:pt idx="1443">
                  <c:v>-0.181009703178851</c:v>
                </c:pt>
                <c:pt idx="1444">
                  <c:v>-0.177767011090243</c:v>
                </c:pt>
                <c:pt idx="1445">
                  <c:v>-0.174527938894401</c:v>
                </c:pt>
                <c:pt idx="1446">
                  <c:v>-0.171292416702439</c:v>
                </c:pt>
                <c:pt idx="1447">
                  <c:v>-0.168060374918584</c:v>
                </c:pt>
                <c:pt idx="1448">
                  <c:v>-0.164831744233965</c:v>
                </c:pt>
                <c:pt idx="1449">
                  <c:v>-0.161606455620456</c:v>
                </c:pt>
                <c:pt idx="1450">
                  <c:v>-0.158384440324573</c:v>
                </c:pt>
                <c:pt idx="1451">
                  <c:v>-0.155165629861412</c:v>
                </c:pt>
                <c:pt idx="1452">
                  <c:v>-0.151949956008642</c:v>
                </c:pt>
                <c:pt idx="1453">
                  <c:v>-0.148737350800537</c:v>
                </c:pt>
                <c:pt idx="1454">
                  <c:v>-0.145527746522058</c:v>
                </c:pt>
                <c:pt idx="1455">
                  <c:v>-0.14232107570298</c:v>
                </c:pt>
                <c:pt idx="1456">
                  <c:v>-0.139117271112057</c:v>
                </c:pt>
                <c:pt idx="1457">
                  <c:v>-0.135916265751231</c:v>
                </c:pt>
                <c:pt idx="1458">
                  <c:v>-0.132717992849886</c:v>
                </c:pt>
                <c:pt idx="1459">
                  <c:v>-0.129522385859134</c:v>
                </c:pt>
                <c:pt idx="1460">
                  <c:v>-0.126329378446146</c:v>
                </c:pt>
                <c:pt idx="1461">
                  <c:v>-0.123138904488517</c:v>
                </c:pt>
                <c:pt idx="1462">
                  <c:v>-0.119950898068669</c:v>
                </c:pt>
                <c:pt idx="1463">
                  <c:v>-0.116765293468286</c:v>
                </c:pt>
                <c:pt idx="1464">
                  <c:v>-0.113582025162794</c:v>
                </c:pt>
                <c:pt idx="1465">
                  <c:v>-0.110401027815858</c:v>
                </c:pt>
                <c:pt idx="1466">
                  <c:v>-0.107222236273927</c:v>
                </c:pt>
                <c:pt idx="1467">
                  <c:v>-0.104045585560799</c:v>
                </c:pt>
                <c:pt idx="1468">
                  <c:v>-0.100871010872227</c:v>
                </c:pt>
                <c:pt idx="1469">
                  <c:v>-0.0976984475705437</c:v>
                </c:pt>
                <c:pt idx="1470">
                  <c:v>-0.0945278311793219</c:v>
                </c:pt>
                <c:pt idx="1471">
                  <c:v>-0.0913590973780612</c:v>
                </c:pt>
                <c:pt idx="1472">
                  <c:v>-0.0881921819968997</c:v>
                </c:pt>
                <c:pt idx="1473">
                  <c:v>-0.0850270210113534</c:v>
                </c:pt>
                <c:pt idx="1474">
                  <c:v>-0.0818635505370785</c:v>
                </c:pt>
                <c:pt idx="1475">
                  <c:v>-0.0787017068246592</c:v>
                </c:pt>
                <c:pt idx="1476">
                  <c:v>-0.0755414262544178</c:v>
                </c:pt>
                <c:pt idx="1477">
                  <c:v>-0.0723826453312466</c:v>
                </c:pt>
                <c:pt idx="1478">
                  <c:v>-0.0692253006794615</c:v>
                </c:pt>
                <c:pt idx="1479">
                  <c:v>-0.0660693290376754</c:v>
                </c:pt>
                <c:pt idx="1480">
                  <c:v>-0.0629146672536914</c:v>
                </c:pt>
                <c:pt idx="1481">
                  <c:v>-0.0597612522794144</c:v>
                </c:pt>
                <c:pt idx="1482">
                  <c:v>-0.0566090211657799</c:v>
                </c:pt>
                <c:pt idx="1483">
                  <c:v>-0.0534579110577003</c:v>
                </c:pt>
                <c:pt idx="1484">
                  <c:v>-0.050307859189026</c:v>
                </c:pt>
                <c:pt idx="1485">
                  <c:v>-0.047158802877523</c:v>
                </c:pt>
                <c:pt idx="1486">
                  <c:v>-0.0440106795198634</c:v>
                </c:pt>
                <c:pt idx="1487">
                  <c:v>-0.0408634265866296</c:v>
                </c:pt>
                <c:pt idx="1488">
                  <c:v>-0.0377169816173311</c:v>
                </c:pt>
                <c:pt idx="1489">
                  <c:v>-0.034571282215433</c:v>
                </c:pt>
                <c:pt idx="1490">
                  <c:v>-0.0314262660433947</c:v>
                </c:pt>
                <c:pt idx="1491">
                  <c:v>-0.0282818708177192</c:v>
                </c:pt>
                <c:pt idx="1492">
                  <c:v>-0.0251380343040113</c:v>
                </c:pt>
                <c:pt idx="1493">
                  <c:v>-0.0219946943120437</c:v>
                </c:pt>
                <c:pt idx="1494">
                  <c:v>-0.0188517886908308</c:v>
                </c:pt>
                <c:pt idx="1495">
                  <c:v>-0.0157092553237094</c:v>
                </c:pt>
                <c:pt idx="1496">
                  <c:v>-0.0125670321234242</c:v>
                </c:pt>
                <c:pt idx="1497">
                  <c:v>-0.00942505702721973</c:v>
                </c:pt>
                <c:pt idx="1498">
                  <c:v>-0.0062832679919348</c:v>
                </c:pt>
                <c:pt idx="1499">
                  <c:v>-0.00314160298910138</c:v>
                </c:pt>
                <c:pt idx="1500">
                  <c:v>-4.54196142501972E-14</c:v>
                </c:pt>
                <c:pt idx="1501">
                  <c:v>0.00314160298901054</c:v>
                </c:pt>
                <c:pt idx="1502">
                  <c:v>0.00628326799184396</c:v>
                </c:pt>
                <c:pt idx="1503">
                  <c:v>0.00942505702712888</c:v>
                </c:pt>
                <c:pt idx="1504">
                  <c:v>0.0125670321233334</c:v>
                </c:pt>
                <c:pt idx="1505">
                  <c:v>0.0157092553236185</c:v>
                </c:pt>
                <c:pt idx="1506">
                  <c:v>0.01885178869074</c:v>
                </c:pt>
                <c:pt idx="1507">
                  <c:v>0.0219946943119528</c:v>
                </c:pt>
                <c:pt idx="1508">
                  <c:v>0.0251380343039204</c:v>
                </c:pt>
                <c:pt idx="1509">
                  <c:v>0.0282818708176283</c:v>
                </c:pt>
                <c:pt idx="1510">
                  <c:v>0.0314262660433037</c:v>
                </c:pt>
                <c:pt idx="1511">
                  <c:v>0.034571282215342</c:v>
                </c:pt>
                <c:pt idx="1512">
                  <c:v>0.0377169816172402</c:v>
                </c:pt>
                <c:pt idx="1513">
                  <c:v>0.0408634265865386</c:v>
                </c:pt>
                <c:pt idx="1514">
                  <c:v>0.0440106795197724</c:v>
                </c:pt>
                <c:pt idx="1515">
                  <c:v>0.047158802877432</c:v>
                </c:pt>
                <c:pt idx="1516">
                  <c:v>0.0503078591889349</c:v>
                </c:pt>
                <c:pt idx="1517">
                  <c:v>0.0534579110576092</c:v>
                </c:pt>
                <c:pt idx="1518">
                  <c:v>0.0566090211656888</c:v>
                </c:pt>
                <c:pt idx="1519">
                  <c:v>0.0597612522793233</c:v>
                </c:pt>
                <c:pt idx="1520">
                  <c:v>0.0629146672536002</c:v>
                </c:pt>
                <c:pt idx="1521">
                  <c:v>0.0660693290375841</c:v>
                </c:pt>
                <c:pt idx="1522">
                  <c:v>0.0692253006793702</c:v>
                </c:pt>
                <c:pt idx="1523">
                  <c:v>0.0723826453311553</c:v>
                </c:pt>
                <c:pt idx="1524">
                  <c:v>0.0755414262543265</c:v>
                </c:pt>
                <c:pt idx="1525">
                  <c:v>0.0787017068245678</c:v>
                </c:pt>
                <c:pt idx="1526">
                  <c:v>0.081863550536987</c:v>
                </c:pt>
                <c:pt idx="1527">
                  <c:v>0.0850270210112619</c:v>
                </c:pt>
                <c:pt idx="1528">
                  <c:v>0.0881921819968082</c:v>
                </c:pt>
                <c:pt idx="1529">
                  <c:v>0.0913590973779696</c:v>
                </c:pt>
                <c:pt idx="1530">
                  <c:v>0.0945278311792303</c:v>
                </c:pt>
                <c:pt idx="1531">
                  <c:v>0.097698447570452</c:v>
                </c:pt>
                <c:pt idx="1532">
                  <c:v>0.100871010872135</c:v>
                </c:pt>
                <c:pt idx="1533">
                  <c:v>0.104045585560707</c:v>
                </c:pt>
                <c:pt idx="1534">
                  <c:v>0.107222236273835</c:v>
                </c:pt>
                <c:pt idx="1535">
                  <c:v>0.110401027815766</c:v>
                </c:pt>
                <c:pt idx="1536">
                  <c:v>0.113582025162702</c:v>
                </c:pt>
                <c:pt idx="1537">
                  <c:v>0.116765293468194</c:v>
                </c:pt>
                <c:pt idx="1538">
                  <c:v>0.119950898068577</c:v>
                </c:pt>
                <c:pt idx="1539">
                  <c:v>0.123138904488425</c:v>
                </c:pt>
                <c:pt idx="1540">
                  <c:v>0.126329378446054</c:v>
                </c:pt>
                <c:pt idx="1541">
                  <c:v>0.129522385859042</c:v>
                </c:pt>
                <c:pt idx="1542">
                  <c:v>0.132717992849793</c:v>
                </c:pt>
                <c:pt idx="1543">
                  <c:v>0.135916265751138</c:v>
                </c:pt>
                <c:pt idx="1544">
                  <c:v>0.139117271111964</c:v>
                </c:pt>
                <c:pt idx="1545">
                  <c:v>0.142321075702888</c:v>
                </c:pt>
                <c:pt idx="1546">
                  <c:v>0.145527746521966</c:v>
                </c:pt>
                <c:pt idx="1547">
                  <c:v>0.148737350800444</c:v>
                </c:pt>
                <c:pt idx="1548">
                  <c:v>0.151949956008549</c:v>
                </c:pt>
                <c:pt idx="1549">
                  <c:v>0.155165629861319</c:v>
                </c:pt>
                <c:pt idx="1550">
                  <c:v>0.15838444032448</c:v>
                </c:pt>
                <c:pt idx="1551">
                  <c:v>0.161606455620363</c:v>
                </c:pt>
                <c:pt idx="1552">
                  <c:v>0.164831744233871</c:v>
                </c:pt>
                <c:pt idx="1553">
                  <c:v>0.168060374918491</c:v>
                </c:pt>
                <c:pt idx="1554">
                  <c:v>0.171292416702346</c:v>
                </c:pt>
                <c:pt idx="1555">
                  <c:v>0.174527938894307</c:v>
                </c:pt>
                <c:pt idx="1556">
                  <c:v>0.177767011090149</c:v>
                </c:pt>
                <c:pt idx="1557">
                  <c:v>0.181009703178757</c:v>
                </c:pt>
                <c:pt idx="1558">
                  <c:v>0.184256085348385</c:v>
                </c:pt>
                <c:pt idx="1559">
                  <c:v>0.187506228092972</c:v>
                </c:pt>
                <c:pt idx="1560">
                  <c:v>0.190760202218507</c:v>
                </c:pt>
                <c:pt idx="1561">
                  <c:v>0.194018078849456</c:v>
                </c:pt>
                <c:pt idx="1562">
                  <c:v>0.197279929435237</c:v>
                </c:pt>
                <c:pt idx="1563">
                  <c:v>0.200545825756769</c:v>
                </c:pt>
                <c:pt idx="1564">
                  <c:v>0.20381583993306</c:v>
                </c:pt>
                <c:pt idx="1565">
                  <c:v>0.207090044427878</c:v>
                </c:pt>
                <c:pt idx="1566">
                  <c:v>0.210368512056467</c:v>
                </c:pt>
                <c:pt idx="1567">
                  <c:v>0.213651315992338</c:v>
                </c:pt>
                <c:pt idx="1568">
                  <c:v>0.216938529774118</c:v>
                </c:pt>
                <c:pt idx="1569">
                  <c:v>0.220230227312471</c:v>
                </c:pt>
                <c:pt idx="1570">
                  <c:v>0.223526482897087</c:v>
                </c:pt>
                <c:pt idx="1571">
                  <c:v>0.226827371203734</c:v>
                </c:pt>
                <c:pt idx="1572">
                  <c:v>0.230132967301391</c:v>
                </c:pt>
                <c:pt idx="1573">
                  <c:v>0.233443346659443</c:v>
                </c:pt>
                <c:pt idx="1574">
                  <c:v>0.236758585154962</c:v>
                </c:pt>
                <c:pt idx="1575">
                  <c:v>0.240078759080052</c:v>
                </c:pt>
                <c:pt idx="1576">
                  <c:v>0.243403945149279</c:v>
                </c:pt>
                <c:pt idx="1577">
                  <c:v>0.246734220507177</c:v>
                </c:pt>
                <c:pt idx="1578">
                  <c:v>0.250069662735836</c:v>
                </c:pt>
                <c:pt idx="1579">
                  <c:v>0.253410349862567</c:v>
                </c:pt>
                <c:pt idx="1580">
                  <c:v>0.256756360367662</c:v>
                </c:pt>
                <c:pt idx="1581">
                  <c:v>0.260107773192225</c:v>
                </c:pt>
                <c:pt idx="1582">
                  <c:v>0.263464667746104</c:v>
                </c:pt>
                <c:pt idx="1583">
                  <c:v>0.266827123915902</c:v>
                </c:pt>
                <c:pt idx="1584">
                  <c:v>0.270195222073083</c:v>
                </c:pt>
                <c:pt idx="1585">
                  <c:v>0.273569043082171</c:v>
                </c:pt>
                <c:pt idx="1586">
                  <c:v>0.276948668309043</c:v>
                </c:pt>
                <c:pt idx="1587">
                  <c:v>0.28033417962932</c:v>
                </c:pt>
                <c:pt idx="1588">
                  <c:v>0.283725659436851</c:v>
                </c:pt>
                <c:pt idx="1589">
                  <c:v>0.287123190652302</c:v>
                </c:pt>
                <c:pt idx="1590">
                  <c:v>0.290526856731848</c:v>
                </c:pt>
                <c:pt idx="1591">
                  <c:v>0.293936741675968</c:v>
                </c:pt>
                <c:pt idx="1592">
                  <c:v>0.297352930038342</c:v>
                </c:pt>
                <c:pt idx="1593">
                  <c:v>0.300775506934864</c:v>
                </c:pt>
                <c:pt idx="1594">
                  <c:v>0.304204558052762</c:v>
                </c:pt>
                <c:pt idx="1595">
                  <c:v>0.307640169659828</c:v>
                </c:pt>
                <c:pt idx="1596">
                  <c:v>0.31108242861377</c:v>
                </c:pt>
                <c:pt idx="1597">
                  <c:v>0.314531422371674</c:v>
                </c:pt>
                <c:pt idx="1598">
                  <c:v>0.317987238999588</c:v>
                </c:pt>
                <c:pt idx="1599">
                  <c:v>0.321449967182235</c:v>
                </c:pt>
                <c:pt idx="1600">
                  <c:v>0.324919696232834</c:v>
                </c:pt>
                <c:pt idx="1601">
                  <c:v>0.328396516103068</c:v>
                </c:pt>
                <c:pt idx="1602">
                  <c:v>0.331880517393163</c:v>
                </c:pt>
                <c:pt idx="1603">
                  <c:v>0.335371791362111</c:v>
                </c:pt>
                <c:pt idx="1604">
                  <c:v>0.338870429938021</c:v>
                </c:pt>
                <c:pt idx="1605">
                  <c:v>0.342376525728609</c:v>
                </c:pt>
                <c:pt idx="1606">
                  <c:v>0.345890172031829</c:v>
                </c:pt>
                <c:pt idx="1607">
                  <c:v>0.349411462846643</c:v>
                </c:pt>
                <c:pt idx="1608">
                  <c:v>0.352940492883938</c:v>
                </c:pt>
                <c:pt idx="1609">
                  <c:v>0.35647735757759</c:v>
                </c:pt>
                <c:pt idx="1610">
                  <c:v>0.360022153095681</c:v>
                </c:pt>
                <c:pt idx="1611">
                  <c:v>0.363574976351868</c:v>
                </c:pt>
                <c:pt idx="1612">
                  <c:v>0.367135925016908</c:v>
                </c:pt>
                <c:pt idx="1613">
                  <c:v>0.370705097530341</c:v>
                </c:pt>
                <c:pt idx="1614">
                  <c:v>0.374282593112345</c:v>
                </c:pt>
                <c:pt idx="1615">
                  <c:v>0.377868511775743</c:v>
                </c:pt>
                <c:pt idx="1616">
                  <c:v>0.381462954338192</c:v>
                </c:pt>
                <c:pt idx="1617">
                  <c:v>0.385066022434536</c:v>
                </c:pt>
                <c:pt idx="1618">
                  <c:v>0.38867781852934</c:v>
                </c:pt>
                <c:pt idx="1619">
                  <c:v>0.3922984459296</c:v>
                </c:pt>
                <c:pt idx="1620">
                  <c:v>0.395928008797641</c:v>
                </c:pt>
                <c:pt idx="1621">
                  <c:v>0.399566612164194</c:v>
                </c:pt>
                <c:pt idx="1622">
                  <c:v>0.403214361941666</c:v>
                </c:pt>
                <c:pt idx="1623">
                  <c:v>0.40687136493761</c:v>
                </c:pt>
                <c:pt idx="1624">
                  <c:v>0.410537728868383</c:v>
                </c:pt>
                <c:pt idx="1625">
                  <c:v>0.414213562373013</c:v>
                </c:pt>
                <c:pt idx="1626">
                  <c:v>0.417898975027266</c:v>
                </c:pt>
                <c:pt idx="1627">
                  <c:v>0.421594077357927</c:v>
                </c:pt>
                <c:pt idx="1628">
                  <c:v>0.42529898085729</c:v>
                </c:pt>
                <c:pt idx="1629">
                  <c:v>0.429013797997872</c:v>
                </c:pt>
                <c:pt idx="1630">
                  <c:v>0.432738642247342</c:v>
                </c:pt>
                <c:pt idx="1631">
                  <c:v>0.436473628083684</c:v>
                </c:pt>
                <c:pt idx="1632">
                  <c:v>0.440218871010586</c:v>
                </c:pt>
                <c:pt idx="1633">
                  <c:v>0.443974487573062</c:v>
                </c:pt>
                <c:pt idx="1634">
                  <c:v>0.447740595373326</c:v>
                </c:pt>
                <c:pt idx="1635">
                  <c:v>0.451517313086897</c:v>
                </c:pt>
                <c:pt idx="1636">
                  <c:v>0.455304760478962</c:v>
                </c:pt>
                <c:pt idx="1637">
                  <c:v>0.459103058420994</c:v>
                </c:pt>
                <c:pt idx="1638">
                  <c:v>0.462912328907627</c:v>
                </c:pt>
                <c:pt idx="1639">
                  <c:v>0.466732695073799</c:v>
                </c:pt>
                <c:pt idx="1640">
                  <c:v>0.470564281212163</c:v>
                </c:pt>
                <c:pt idx="1641">
                  <c:v>0.474407212790774</c:v>
                </c:pt>
                <c:pt idx="1642">
                  <c:v>0.478261616471064</c:v>
                </c:pt>
                <c:pt idx="1643">
                  <c:v>0.482127620126095</c:v>
                </c:pt>
                <c:pt idx="1644">
                  <c:v>0.48600535285911</c:v>
                </c:pt>
                <c:pt idx="1645">
                  <c:v>0.489894945022386</c:v>
                </c:pt>
                <c:pt idx="1646">
                  <c:v>0.493796528236381</c:v>
                </c:pt>
                <c:pt idx="1647">
                  <c:v>0.497710235409211</c:v>
                </c:pt>
                <c:pt idx="1648">
                  <c:v>0.501636200756421</c:v>
                </c:pt>
                <c:pt idx="1649">
                  <c:v>0.505574559821105</c:v>
                </c:pt>
                <c:pt idx="1650">
                  <c:v>0.509525449494335</c:v>
                </c:pt>
                <c:pt idx="1651">
                  <c:v>0.513489008035941</c:v>
                </c:pt>
                <c:pt idx="1652">
                  <c:v>0.517465375095632</c:v>
                </c:pt>
                <c:pt idx="1653">
                  <c:v>0.521454691734468</c:v>
                </c:pt>
                <c:pt idx="1654">
                  <c:v>0.52545710044669</c:v>
                </c:pt>
                <c:pt idx="1655">
                  <c:v>0.529472745181918</c:v>
                </c:pt>
                <c:pt idx="1656">
                  <c:v>0.533501771367721</c:v>
                </c:pt>
                <c:pt idx="1657">
                  <c:v>0.537544325932572</c:v>
                </c:pt>
                <c:pt idx="1658">
                  <c:v>0.54160055732919</c:v>
                </c:pt>
                <c:pt idx="1659">
                  <c:v>0.545670615558278</c:v>
                </c:pt>
                <c:pt idx="1660">
                  <c:v>0.54975465219267</c:v>
                </c:pt>
                <c:pt idx="1661">
                  <c:v>0.553852820401895</c:v>
                </c:pt>
                <c:pt idx="1662">
                  <c:v>0.557965274977157</c:v>
                </c:pt>
                <c:pt idx="1663">
                  <c:v>0.562092172356752</c:v>
                </c:pt>
                <c:pt idx="1664">
                  <c:v>0.566233670651928</c:v>
                </c:pt>
                <c:pt idx="1665">
                  <c:v>0.570389929673192</c:v>
                </c:pt>
                <c:pt idx="1666">
                  <c:v>0.574561110957077</c:v>
                </c:pt>
                <c:pt idx="1667">
                  <c:v>0.578747377793383</c:v>
                </c:pt>
                <c:pt idx="1668">
                  <c:v>0.582948895252896</c:v>
                </c:pt>
                <c:pt idx="1669">
                  <c:v>0.587165830215595</c:v>
                </c:pt>
                <c:pt idx="1670">
                  <c:v>0.591398351399365</c:v>
                </c:pt>
                <c:pt idx="1671">
                  <c:v>0.595646629389216</c:v>
                </c:pt>
                <c:pt idx="1672">
                  <c:v>0.59991083666703</c:v>
                </c:pt>
                <c:pt idx="1673">
                  <c:v>0.604191147641839</c:v>
                </c:pt>
                <c:pt idx="1674">
                  <c:v>0.608487738680649</c:v>
                </c:pt>
                <c:pt idx="1675">
                  <c:v>0.612800788139822</c:v>
                </c:pt>
                <c:pt idx="1676">
                  <c:v>0.61713047639703</c:v>
                </c:pt>
                <c:pt idx="1677">
                  <c:v>0.621476985883783</c:v>
                </c:pt>
                <c:pt idx="1678">
                  <c:v>0.625840501118565</c:v>
                </c:pt>
                <c:pt idx="1679">
                  <c:v>0.630221208740564</c:v>
                </c:pt>
                <c:pt idx="1680">
                  <c:v>0.634619297544035</c:v>
                </c:pt>
                <c:pt idx="1681">
                  <c:v>0.639034958513291</c:v>
                </c:pt>
                <c:pt idx="1682">
                  <c:v>0.643468384858346</c:v>
                </c:pt>
                <c:pt idx="1683">
                  <c:v>0.647919772051222</c:v>
                </c:pt>
                <c:pt idx="1684">
                  <c:v>0.652389317862933</c:v>
                </c:pt>
                <c:pt idx="1685">
                  <c:v>0.656877222401162</c:v>
                </c:pt>
                <c:pt idx="1686">
                  <c:v>0.661383688148655</c:v>
                </c:pt>
                <c:pt idx="1687">
                  <c:v>0.665908920002325</c:v>
                </c:pt>
                <c:pt idx="1688">
                  <c:v>0.670453125313114</c:v>
                </c:pt>
                <c:pt idx="1689">
                  <c:v>0.675016513926604</c:v>
                </c:pt>
                <c:pt idx="1690">
                  <c:v>0.679599298224406</c:v>
                </c:pt>
                <c:pt idx="1691">
                  <c:v>0.684201693166339</c:v>
                </c:pt>
                <c:pt idx="1692">
                  <c:v>0.688823916333429</c:v>
                </c:pt>
                <c:pt idx="1693">
                  <c:v>0.693466187971731</c:v>
                </c:pt>
                <c:pt idx="1694">
                  <c:v>0.698128731037</c:v>
                </c:pt>
                <c:pt idx="1695">
                  <c:v>0.702811771240232</c:v>
                </c:pt>
                <c:pt idx="1696">
                  <c:v>0.707515537094102</c:v>
                </c:pt>
                <c:pt idx="1697">
                  <c:v>0.712240259960293</c:v>
                </c:pt>
                <c:pt idx="1698">
                  <c:v>0.716986174097775</c:v>
                </c:pt>
                <c:pt idx="1699">
                  <c:v>0.721753516712027</c:v>
                </c:pt>
                <c:pt idx="1700">
                  <c:v>0.726542528005232</c:v>
                </c:pt>
                <c:pt idx="1701">
                  <c:v>0.731353451227472</c:v>
                </c:pt>
                <c:pt idx="1702">
                  <c:v>0.736186532728952</c:v>
                </c:pt>
                <c:pt idx="1703">
                  <c:v>0.741042022013252</c:v>
                </c:pt>
                <c:pt idx="1704">
                  <c:v>0.745920171791667</c:v>
                </c:pt>
                <c:pt idx="1705">
                  <c:v>0.750821238038631</c:v>
                </c:pt>
                <c:pt idx="1706">
                  <c:v>0.755745480048269</c:v>
                </c:pt>
                <c:pt idx="1707">
                  <c:v>0.760693160492094</c:v>
                </c:pt>
                <c:pt idx="1708">
                  <c:v>0.765664545477882</c:v>
                </c:pt>
                <c:pt idx="1709">
                  <c:v>0.77065990460975</c:v>
                </c:pt>
                <c:pt idx="1710">
                  <c:v>0.775679511049475</c:v>
                </c:pt>
                <c:pt idx="1711">
                  <c:v>0.780723641579063</c:v>
                </c:pt>
                <c:pt idx="1712">
                  <c:v>0.785792576664627</c:v>
                </c:pt>
                <c:pt idx="1713">
                  <c:v>0.790886600521586</c:v>
                </c:pt>
                <c:pt idx="1714">
                  <c:v>0.796006001181217</c:v>
                </c:pt>
                <c:pt idx="1715">
                  <c:v>0.801151070558608</c:v>
                </c:pt>
                <c:pt idx="1716">
                  <c:v>0.806322104522033</c:v>
                </c:pt>
                <c:pt idx="1717">
                  <c:v>0.811519402963793</c:v>
                </c:pt>
                <c:pt idx="1718">
                  <c:v>0.816743269872551</c:v>
                </c:pt>
                <c:pt idx="1719">
                  <c:v>0.821994013407202</c:v>
                </c:pt>
                <c:pt idx="1720">
                  <c:v>0.827271945972327</c:v>
                </c:pt>
                <c:pt idx="1721">
                  <c:v>0.832577384295247</c:v>
                </c:pt>
                <c:pt idx="1722">
                  <c:v>0.837910649504747</c:v>
                </c:pt>
                <c:pt idx="1723">
                  <c:v>0.843272067211478</c:v>
                </c:pt>
                <c:pt idx="1724">
                  <c:v>0.84866196759012</c:v>
                </c:pt>
                <c:pt idx="1725">
                  <c:v>0.854080685463312</c:v>
                </c:pt>
                <c:pt idx="1726">
                  <c:v>0.859528560387419</c:v>
                </c:pt>
                <c:pt idx="1727">
                  <c:v>0.865005936740175</c:v>
                </c:pt>
                <c:pt idx="1728">
                  <c:v>0.870513163810253</c:v>
                </c:pt>
                <c:pt idx="1729">
                  <c:v>0.876050595888803</c:v>
                </c:pt>
                <c:pt idx="1730">
                  <c:v>0.881618592363028</c:v>
                </c:pt>
                <c:pt idx="1731">
                  <c:v>0.887217517811825</c:v>
                </c:pt>
                <c:pt idx="1732">
                  <c:v>0.892847742103567</c:v>
                </c:pt>
                <c:pt idx="1733">
                  <c:v>0.898509640496081</c:v>
                </c:pt>
                <c:pt idx="1734">
                  <c:v>0.904203593738855</c:v>
                </c:pt>
                <c:pt idx="1735">
                  <c:v>0.90992998817757</c:v>
                </c:pt>
                <c:pt idx="1736">
                  <c:v>0.91568921586099</c:v>
                </c:pt>
                <c:pt idx="1737">
                  <c:v>0.92148167465028</c:v>
                </c:pt>
                <c:pt idx="1738">
                  <c:v>0.927307768330832</c:v>
                </c:pt>
                <c:pt idx="1739">
                  <c:v>0.933167906726641</c:v>
                </c:pt>
                <c:pt idx="1740">
                  <c:v>0.939062505817319</c:v>
                </c:pt>
                <c:pt idx="1741">
                  <c:v>0.944991987857811</c:v>
                </c:pt>
                <c:pt idx="1742">
                  <c:v>0.950956781500892</c:v>
                </c:pt>
                <c:pt idx="1743">
                  <c:v>0.956957321922503</c:v>
                </c:pt>
                <c:pt idx="1744">
                  <c:v>0.962994050950036</c:v>
                </c:pt>
                <c:pt idx="1745">
                  <c:v>0.969067417193612</c:v>
                </c:pt>
                <c:pt idx="1746">
                  <c:v>0.975177876180467</c:v>
                </c:pt>
                <c:pt idx="1747">
                  <c:v>0.981325890492504</c:v>
                </c:pt>
                <c:pt idx="1748">
                  <c:v>0.987511929907129</c:v>
                </c:pt>
                <c:pt idx="1749">
                  <c:v>0.993736471541427</c:v>
                </c:pt>
                <c:pt idx="1750">
                  <c:v>0.999999999999811</c:v>
                </c:pt>
                <c:pt idx="1751">
                  <c:v>1.006303007525204</c:v>
                </c:pt>
                <c:pt idx="1752">
                  <c:v>1.012645994153882</c:v>
                </c:pt>
                <c:pt idx="1753">
                  <c:v>1.019029467874068</c:v>
                </c:pt>
                <c:pt idx="1754">
                  <c:v>1.02545394478839</c:v>
                </c:pt>
                <c:pt idx="1755">
                  <c:v>1.031919949280299</c:v>
                </c:pt>
                <c:pt idx="1756">
                  <c:v>1.038428014184593</c:v>
                </c:pt>
                <c:pt idx="1757">
                  <c:v>1.044978680962122</c:v>
                </c:pt>
                <c:pt idx="1758">
                  <c:v>1.051572499878834</c:v>
                </c:pt>
                <c:pt idx="1759">
                  <c:v>1.058210030189259</c:v>
                </c:pt>
                <c:pt idx="1760">
                  <c:v>1.064891840324586</c:v>
                </c:pt>
                <c:pt idx="1761">
                  <c:v>1.071618508085446</c:v>
                </c:pt>
                <c:pt idx="1762">
                  <c:v>1.078390620839548</c:v>
                </c:pt>
                <c:pt idx="1763">
                  <c:v>1.085208775724314</c:v>
                </c:pt>
                <c:pt idx="1764">
                  <c:v>1.092073579854664</c:v>
                </c:pt>
                <c:pt idx="1765">
                  <c:v>1.098985650536087</c:v>
                </c:pt>
                <c:pt idx="1766">
                  <c:v>1.105945615483179</c:v>
                </c:pt>
                <c:pt idx="1767">
                  <c:v>1.112954113043801</c:v>
                </c:pt>
                <c:pt idx="1768">
                  <c:v>1.12001179242902</c:v>
                </c:pt>
                <c:pt idx="1769">
                  <c:v>1.127119313949024</c:v>
                </c:pt>
                <c:pt idx="1770">
                  <c:v>1.134277349255181</c:v>
                </c:pt>
                <c:pt idx="1771">
                  <c:v>1.141486581588432</c:v>
                </c:pt>
                <c:pt idx="1772">
                  <c:v>1.14874770603422</c:v>
                </c:pt>
                <c:pt idx="1773">
                  <c:v>1.156061429784143</c:v>
                </c:pt>
                <c:pt idx="1774">
                  <c:v>1.163428472404552</c:v>
                </c:pt>
                <c:pt idx="1775">
                  <c:v>1.170849566112304</c:v>
                </c:pt>
                <c:pt idx="1776">
                  <c:v>1.178325456057894</c:v>
                </c:pt>
                <c:pt idx="1777">
                  <c:v>1.185856900616198</c:v>
                </c:pt>
                <c:pt idx="1778">
                  <c:v>1.193444671685071</c:v>
                </c:pt>
                <c:pt idx="1779">
                  <c:v>1.201089554992041</c:v>
                </c:pt>
                <c:pt idx="1780">
                  <c:v>1.208792350409362</c:v>
                </c:pt>
                <c:pt idx="1781">
                  <c:v>1.216553872277696</c:v>
                </c:pt>
                <c:pt idx="1782">
                  <c:v>1.224374949738687</c:v>
                </c:pt>
                <c:pt idx="1783">
                  <c:v>1.232256427076742</c:v>
                </c:pt>
                <c:pt idx="1784">
                  <c:v>1.24019916407028</c:v>
                </c:pt>
                <c:pt idx="1785">
                  <c:v>1.248204036352791</c:v>
                </c:pt>
                <c:pt idx="1786">
                  <c:v>1.256271935784006</c:v>
                </c:pt>
                <c:pt idx="1787">
                  <c:v>1.264403770831516</c:v>
                </c:pt>
                <c:pt idx="1788">
                  <c:v>1.272600466963188</c:v>
                </c:pt>
                <c:pt idx="1789">
                  <c:v>1.280862967050733</c:v>
                </c:pt>
                <c:pt idx="1790">
                  <c:v>1.289192231784795</c:v>
                </c:pt>
                <c:pt idx="1791">
                  <c:v>1.297589240101953</c:v>
                </c:pt>
                <c:pt idx="1792">
                  <c:v>1.306054989624039</c:v>
                </c:pt>
                <c:pt idx="1793">
                  <c:v>1.31459049711017</c:v>
                </c:pt>
                <c:pt idx="1794">
                  <c:v>1.323196798921957</c:v>
                </c:pt>
                <c:pt idx="1795">
                  <c:v>1.331874951502312</c:v>
                </c:pt>
                <c:pt idx="1796">
                  <c:v>1.340626031868332</c:v>
                </c:pt>
                <c:pt idx="1797">
                  <c:v>1.349451138118755</c:v>
                </c:pt>
                <c:pt idx="1798">
                  <c:v>1.358351389956469</c:v>
                </c:pt>
                <c:pt idx="1799">
                  <c:v>1.367327929226623</c:v>
                </c:pt>
                <c:pt idx="1800">
                  <c:v>1.376381920470872</c:v>
                </c:pt>
                <c:pt idx="1801">
                  <c:v>1.385514551498324</c:v>
                </c:pt>
                <c:pt idx="1802">
                  <c:v>1.394727033973784</c:v>
                </c:pt>
                <c:pt idx="1803">
                  <c:v>1.404020604023915</c:v>
                </c:pt>
                <c:pt idx="1804">
                  <c:v>1.413396522861938</c:v>
                </c:pt>
                <c:pt idx="1805">
                  <c:v>1.422856077431553</c:v>
                </c:pt>
                <c:pt idx="1806">
                  <c:v>1.432400581070771</c:v>
                </c:pt>
                <c:pt idx="1807">
                  <c:v>1.442031374196375</c:v>
                </c:pt>
                <c:pt idx="1808">
                  <c:v>1.451749825009764</c:v>
                </c:pt>
                <c:pt idx="1809">
                  <c:v>1.461557330224965</c:v>
                </c:pt>
                <c:pt idx="1810">
                  <c:v>1.471455315819633</c:v>
                </c:pt>
                <c:pt idx="1811">
                  <c:v>1.481445237809877</c:v>
                </c:pt>
                <c:pt idx="1812">
                  <c:v>1.491528583049819</c:v>
                </c:pt>
                <c:pt idx="1813">
                  <c:v>1.501706870056794</c:v>
                </c:pt>
                <c:pt idx="1814">
                  <c:v>1.511981649863168</c:v>
                </c:pt>
                <c:pt idx="1815">
                  <c:v>1.522354506895776</c:v>
                </c:pt>
                <c:pt idx="1816">
                  <c:v>1.532827059884031</c:v>
                </c:pt>
                <c:pt idx="1817">
                  <c:v>1.543400962797799</c:v>
                </c:pt>
                <c:pt idx="1818">
                  <c:v>1.554077905816191</c:v>
                </c:pt>
                <c:pt idx="1819">
                  <c:v>1.564859616328464</c:v>
                </c:pt>
                <c:pt idx="1820">
                  <c:v>1.575747859968275</c:v>
                </c:pt>
                <c:pt idx="1821">
                  <c:v>1.586744441682604</c:v>
                </c:pt>
                <c:pt idx="1822">
                  <c:v>1.597851206836694</c:v>
                </c:pt>
                <c:pt idx="1823">
                  <c:v>1.609070042356452</c:v>
                </c:pt>
                <c:pt idx="1824">
                  <c:v>1.620402877909775</c:v>
                </c:pt>
                <c:pt idx="1825">
                  <c:v>1.63185168712839</c:v>
                </c:pt>
                <c:pt idx="1826">
                  <c:v>1.643418488871808</c:v>
                </c:pt>
                <c:pt idx="1827">
                  <c:v>1.65510534853511</c:v>
                </c:pt>
                <c:pt idx="1828">
                  <c:v>1.66691437940236</c:v>
                </c:pt>
                <c:pt idx="1829">
                  <c:v>1.678847744047481</c:v>
                </c:pt>
                <c:pt idx="1830">
                  <c:v>1.690907655784587</c:v>
                </c:pt>
                <c:pt idx="1831">
                  <c:v>1.703096380169787</c:v>
                </c:pt>
                <c:pt idx="1832">
                  <c:v>1.715416236556627</c:v>
                </c:pt>
                <c:pt idx="1833">
                  <c:v>1.727869599707408</c:v>
                </c:pt>
                <c:pt idx="1834">
                  <c:v>1.740458901462736</c:v>
                </c:pt>
                <c:pt idx="1835">
                  <c:v>1.753186632471785</c:v>
                </c:pt>
                <c:pt idx="1836">
                  <c:v>1.766055343985847</c:v>
                </c:pt>
                <c:pt idx="1837">
                  <c:v>1.779067649717905</c:v>
                </c:pt>
                <c:pt idx="1838">
                  <c:v>1.792226227771069</c:v>
                </c:pt>
                <c:pt idx="1839">
                  <c:v>1.805533822638873</c:v>
                </c:pt>
                <c:pt idx="1840">
                  <c:v>1.818993247280584</c:v>
                </c:pt>
                <c:pt idx="1841">
                  <c:v>1.83260738527481</c:v>
                </c:pt>
                <c:pt idx="1842">
                  <c:v>1.846379193054891</c:v>
                </c:pt>
                <c:pt idx="1843">
                  <c:v>1.860311702229714</c:v>
                </c:pt>
                <c:pt idx="1844">
                  <c:v>1.874408021993777</c:v>
                </c:pt>
                <c:pt idx="1845">
                  <c:v>1.888671341630552</c:v>
                </c:pt>
                <c:pt idx="1846">
                  <c:v>1.903104933113367</c:v>
                </c:pt>
                <c:pt idx="1847">
                  <c:v>1.917712153808281</c:v>
                </c:pt>
                <c:pt idx="1848">
                  <c:v>1.932496449283645</c:v>
                </c:pt>
                <c:pt idx="1849">
                  <c:v>1.947461356231296</c:v>
                </c:pt>
                <c:pt idx="1850">
                  <c:v>1.962610505504598</c:v>
                </c:pt>
                <c:pt idx="1851">
                  <c:v>1.977947625278804</c:v>
                </c:pt>
                <c:pt idx="1852">
                  <c:v>1.993476544339545</c:v>
                </c:pt>
                <c:pt idx="1853">
                  <c:v>2.009201195505535</c:v>
                </c:pt>
                <c:pt idx="1854">
                  <c:v>2.025125619191925</c:v>
                </c:pt>
                <c:pt idx="1855">
                  <c:v>2.04125396712111</c:v>
                </c:pt>
                <c:pt idx="1856">
                  <c:v>2.057590506188135</c:v>
                </c:pt>
                <c:pt idx="1857">
                  <c:v>2.074139622488294</c:v>
                </c:pt>
                <c:pt idx="1858">
                  <c:v>2.090905825514889</c:v>
                </c:pt>
                <c:pt idx="1859">
                  <c:v>2.107893752535628</c:v>
                </c:pt>
                <c:pt idx="1860">
                  <c:v>2.125108173156564</c:v>
                </c:pt>
                <c:pt idx="1861">
                  <c:v>2.142553994083035</c:v>
                </c:pt>
                <c:pt idx="1862">
                  <c:v>2.160236264087604</c:v>
                </c:pt>
                <c:pt idx="1863">
                  <c:v>2.178160179195562</c:v>
                </c:pt>
                <c:pt idx="1864">
                  <c:v>2.196331088099191</c:v>
                </c:pt>
                <c:pt idx="1865">
                  <c:v>2.214754497812672</c:v>
                </c:pt>
                <c:pt idx="1866">
                  <c:v>2.233436079580173</c:v>
                </c:pt>
                <c:pt idx="1867">
                  <c:v>2.252381675050478</c:v>
                </c:pt>
                <c:pt idx="1868">
                  <c:v>2.271597302732263</c:v>
                </c:pt>
                <c:pt idx="1869">
                  <c:v>2.291089164745041</c:v>
                </c:pt>
                <c:pt idx="1870">
                  <c:v>2.310863653881664</c:v>
                </c:pt>
                <c:pt idx="1871">
                  <c:v>2.330927360999332</c:v>
                </c:pt>
                <c:pt idx="1872">
                  <c:v>2.351287082757032</c:v>
                </c:pt>
                <c:pt idx="1873">
                  <c:v>2.371949829718524</c:v>
                </c:pt>
                <c:pt idx="1874">
                  <c:v>2.39292283484118</c:v>
                </c:pt>
                <c:pt idx="1875">
                  <c:v>2.414213562372284</c:v>
                </c:pt>
                <c:pt idx="1876">
                  <c:v>2.435829717175787</c:v>
                </c:pt>
                <c:pt idx="1877">
                  <c:v>2.45777925451402</c:v>
                </c:pt>
                <c:pt idx="1878">
                  <c:v>2.480070390310476</c:v>
                </c:pt>
                <c:pt idx="1879">
                  <c:v>2.502711611921476</c:v>
                </c:pt>
                <c:pt idx="1880">
                  <c:v>2.525711689446422</c:v>
                </c:pt>
                <c:pt idx="1881">
                  <c:v>2.549079687608295</c:v>
                </c:pt>
                <c:pt idx="1882">
                  <c:v>2.572824978238257</c:v>
                </c:pt>
                <c:pt idx="1883">
                  <c:v>2.596957253400475</c:v>
                </c:pt>
                <c:pt idx="1884">
                  <c:v>2.621486539195803</c:v>
                </c:pt>
                <c:pt idx="1885">
                  <c:v>2.646423210285666</c:v>
                </c:pt>
                <c:pt idx="1886">
                  <c:v>2.671778005180337</c:v>
                </c:pt>
                <c:pt idx="1887">
                  <c:v>2.697562042338986</c:v>
                </c:pt>
                <c:pt idx="1888">
                  <c:v>2.723786837132225</c:v>
                </c:pt>
                <c:pt idx="1889">
                  <c:v>2.75046431972153</c:v>
                </c:pt>
                <c:pt idx="1890">
                  <c:v>2.777606853913915</c:v>
                </c:pt>
                <c:pt idx="1891">
                  <c:v>2.80522725705446</c:v>
                </c:pt>
                <c:pt idx="1892">
                  <c:v>2.833338821023982</c:v>
                </c:pt>
                <c:pt idx="1893">
                  <c:v>2.861955334414127</c:v>
                </c:pt>
                <c:pt idx="1894">
                  <c:v>2.891091105957667</c:v>
                </c:pt>
                <c:pt idx="1895">
                  <c:v>2.920760989297647</c:v>
                </c:pt>
                <c:pt idx="1896">
                  <c:v>2.950980409185534</c:v>
                </c:pt>
                <c:pt idx="1897">
                  <c:v>2.981765389205448</c:v>
                </c:pt>
                <c:pt idx="1898">
                  <c:v>3.013132581129236</c:v>
                </c:pt>
                <c:pt idx="1899">
                  <c:v>3.0450992960154</c:v>
                </c:pt>
                <c:pt idx="1900">
                  <c:v>3.077683537173959</c:v>
                </c:pt>
                <c:pt idx="1901">
                  <c:v>3.110904035129168</c:v>
                </c:pt>
                <c:pt idx="1902">
                  <c:v>3.144780284722813</c:v>
                </c:pt>
                <c:pt idx="1903">
                  <c:v>3.179332584512549</c:v>
                </c:pt>
                <c:pt idx="1904">
                  <c:v>3.214582078632614</c:v>
                </c:pt>
                <c:pt idx="1905">
                  <c:v>3.250550801298395</c:v>
                </c:pt>
                <c:pt idx="1906">
                  <c:v>3.287261724151682</c:v>
                </c:pt>
                <c:pt idx="1907">
                  <c:v>3.324738806660464</c:v>
                </c:pt>
                <c:pt idx="1908">
                  <c:v>3.36300704980565</c:v>
                </c:pt>
                <c:pt idx="1909">
                  <c:v>3.402092553307577</c:v>
                </c:pt>
                <c:pt idx="1910">
                  <c:v>3.442022576667605</c:v>
                </c:pt>
                <c:pt idx="1911">
                  <c:v>3.482825604324877</c:v>
                </c:pt>
                <c:pt idx="1912">
                  <c:v>3.524531415255566</c:v>
                </c:pt>
                <c:pt idx="1913">
                  <c:v>3.56717115737208</c:v>
                </c:pt>
                <c:pt idx="1914">
                  <c:v>3.610777427112884</c:v>
                </c:pt>
                <c:pt idx="1915">
                  <c:v>3.655384354650442</c:v>
                </c:pt>
                <c:pt idx="1916">
                  <c:v>3.70102769518541</c:v>
                </c:pt>
                <c:pt idx="1917">
                  <c:v>3.747744926840423</c:v>
                </c:pt>
                <c:pt idx="1918">
                  <c:v>3.795575355716821</c:v>
                </c:pt>
                <c:pt idx="1919">
                  <c:v>3.844560228733358</c:v>
                </c:pt>
                <c:pt idx="1920">
                  <c:v>3.894742854927797</c:v>
                </c:pt>
                <c:pt idx="1921">
                  <c:v>3.946168735971288</c:v>
                </c:pt>
                <c:pt idx="1922">
                  <c:v>3.998885706722297</c:v>
                </c:pt>
                <c:pt idx="1923">
                  <c:v>4.052944086732789</c:v>
                </c:pt>
                <c:pt idx="1924">
                  <c:v>4.108396843715413</c:v>
                </c:pt>
                <c:pt idx="1925">
                  <c:v>4.165299770088059</c:v>
                </c:pt>
                <c:pt idx="1926">
                  <c:v>4.223711673832827</c:v>
                </c:pt>
                <c:pt idx="1927">
                  <c:v>4.283694585042032</c:v>
                </c:pt>
                <c:pt idx="1928">
                  <c:v>4.345313979676361</c:v>
                </c:pt>
                <c:pt idx="1929">
                  <c:v>4.408639022232173</c:v>
                </c:pt>
                <c:pt idx="1930">
                  <c:v>4.473742829208833</c:v>
                </c:pt>
                <c:pt idx="1931">
                  <c:v>4.540702755486255</c:v>
                </c:pt>
                <c:pt idx="1932">
                  <c:v>4.60960070597103</c:v>
                </c:pt>
                <c:pt idx="1933">
                  <c:v>4.680523475151166</c:v>
                </c:pt>
                <c:pt idx="1934">
                  <c:v>4.753563117519427</c:v>
                </c:pt>
                <c:pt idx="1935">
                  <c:v>4.828817352189588</c:v>
                </c:pt>
                <c:pt idx="1936">
                  <c:v>4.906390005445452</c:v>
                </c:pt>
                <c:pt idx="1937">
                  <c:v>4.986391495437398</c:v>
                </c:pt>
                <c:pt idx="1938">
                  <c:v>5.068939363785021</c:v>
                </c:pt>
                <c:pt idx="1939">
                  <c:v>5.154158859468556</c:v>
                </c:pt>
                <c:pt idx="1940">
                  <c:v>5.242183581109433</c:v>
                </c:pt>
                <c:pt idx="1941">
                  <c:v>5.3331561845675</c:v>
                </c:pt>
                <c:pt idx="1942">
                  <c:v>5.427229163737932</c:v>
                </c:pt>
                <c:pt idx="1943">
                  <c:v>5.524565713537295</c:v>
                </c:pt>
                <c:pt idx="1944">
                  <c:v>5.625340685352382</c:v>
                </c:pt>
                <c:pt idx="1945">
                  <c:v>5.729741646719834</c:v>
                </c:pt>
                <c:pt idx="1946">
                  <c:v>5.837970058747919</c:v>
                </c:pt>
                <c:pt idx="1947">
                  <c:v>5.950242586831338</c:v>
                </c:pt>
                <c:pt idx="1948">
                  <c:v>6.066792562602354</c:v>
                </c:pt>
                <c:pt idx="1949">
                  <c:v>6.187871617876142</c:v>
                </c:pt>
                <c:pt idx="1950">
                  <c:v>6.313751514669592</c:v>
                </c:pt>
                <c:pt idx="1951">
                  <c:v>6.44472619930402</c:v>
                </c:pt>
                <c:pt idx="1952">
                  <c:v>6.581114113270725</c:v>
                </c:pt>
                <c:pt idx="1953">
                  <c:v>6.72326079910062</c:v>
                </c:pt>
                <c:pt idx="1954">
                  <c:v>6.871541846129933</c:v>
                </c:pt>
                <c:pt idx="1955">
                  <c:v>7.026366229034611</c:v>
                </c:pt>
                <c:pt idx="1956">
                  <c:v>7.188180101619445</c:v>
                </c:pt>
                <c:pt idx="1957">
                  <c:v>7.35747111997308</c:v>
                </c:pt>
                <c:pt idx="1958">
                  <c:v>7.534773383216596</c:v>
                </c:pt>
                <c:pt idx="1959">
                  <c:v>7.720673097288464</c:v>
                </c:pt>
                <c:pt idx="1960">
                  <c:v>7.91581508829721</c:v>
                </c:pt>
                <c:pt idx="1961">
                  <c:v>8.120910317928345</c:v>
                </c:pt>
                <c:pt idx="1962">
                  <c:v>8.336744585494473</c:v>
                </c:pt>
                <c:pt idx="1963">
                  <c:v>8.564188641128644</c:v>
                </c:pt>
                <c:pt idx="1964">
                  <c:v>8.804209984509922</c:v>
                </c:pt>
                <c:pt idx="1965">
                  <c:v>9.057886686227606</c:v>
                </c:pt>
                <c:pt idx="1966">
                  <c:v>9.326423648209713</c:v>
                </c:pt>
                <c:pt idx="1967">
                  <c:v>9.611171820592995</c:v>
                </c:pt>
                <c:pt idx="1968">
                  <c:v>9.913651021756051</c:v>
                </c:pt>
                <c:pt idx="1969">
                  <c:v>10.23557717513304</c:v>
                </c:pt>
                <c:pt idx="1970">
                  <c:v>10.57889499339013</c:v>
                </c:pt>
                <c:pt idx="1971">
                  <c:v>10.9458174248453</c:v>
                </c:pt>
                <c:pt idx="1972">
                  <c:v>11.33887355269242</c:v>
                </c:pt>
                <c:pt idx="1973">
                  <c:v>11.76096713849724</c:v>
                </c:pt>
                <c:pt idx="1974">
                  <c:v>12.21544867573106</c:v>
                </c:pt>
                <c:pt idx="1975">
                  <c:v>12.70620473615224</c:v>
                </c:pt>
                <c:pt idx="1976">
                  <c:v>13.23776965278328</c:v>
                </c:pt>
                <c:pt idx="1977">
                  <c:v>13.8154663375774</c:v>
                </c:pt>
                <c:pt idx="1978">
                  <c:v>14.44558550390337</c:v>
                </c:pt>
                <c:pt idx="1979">
                  <c:v>15.13561609545442</c:v>
                </c:pt>
                <c:pt idx="1980">
                  <c:v>15.89454484382998</c:v>
                </c:pt>
                <c:pt idx="1981">
                  <c:v>16.73325042324827</c:v>
                </c:pt>
                <c:pt idx="1982">
                  <c:v>17.66502899016324</c:v>
                </c:pt>
                <c:pt idx="1983">
                  <c:v>18.70630520745203</c:v>
                </c:pt>
                <c:pt idx="1984">
                  <c:v>19.87760990267279</c:v>
                </c:pt>
                <c:pt idx="1985">
                  <c:v>21.20494878962555</c:v>
                </c:pt>
                <c:pt idx="1986">
                  <c:v>22.72175778486769</c:v>
                </c:pt>
                <c:pt idx="1987">
                  <c:v>24.47176077800583</c:v>
                </c:pt>
                <c:pt idx="1988">
                  <c:v>26.51325628713352</c:v>
                </c:pt>
                <c:pt idx="1989">
                  <c:v>28.92574228996222</c:v>
                </c:pt>
                <c:pt idx="1990">
                  <c:v>31.82051595363082</c:v>
                </c:pt>
                <c:pt idx="1991">
                  <c:v>35.35833985105465</c:v>
                </c:pt>
                <c:pt idx="1992">
                  <c:v>39.78035783953626</c:v>
                </c:pt>
                <c:pt idx="1993">
                  <c:v>45.46551026389939</c:v>
                </c:pt>
                <c:pt idx="1994">
                  <c:v>53.04536436275638</c:v>
                </c:pt>
                <c:pt idx="1995">
                  <c:v>63.6567411622952</c:v>
                </c:pt>
                <c:pt idx="1996">
                  <c:v>79.5732827107426</c:v>
                </c:pt>
                <c:pt idx="1997">
                  <c:v>106.100153781734</c:v>
                </c:pt>
                <c:pt idx="1998">
                  <c:v>159.1528486876637</c:v>
                </c:pt>
                <c:pt idx="1999">
                  <c:v>318.308838971063</c:v>
                </c:pt>
                <c:pt idx="2000">
                  <c:v>6.98419138839547E12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335536"/>
        <c:axId val="-2116334080"/>
      </c:lineChart>
      <c:catAx>
        <c:axId val="-21163355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334080"/>
        <c:crosses val="autoZero"/>
        <c:auto val="1"/>
        <c:lblAlgn val="ctr"/>
        <c:lblOffset val="100"/>
        <c:tickLblSkip val="100"/>
        <c:noMultiLvlLbl val="0"/>
      </c:catAx>
      <c:valAx>
        <c:axId val="-211633408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63355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-PI()/2</f>
        <v>-1.5707963267948966</v>
      </c>
    </row>
    <row r="2" spans="1:4" x14ac:dyDescent="0.2">
      <c r="A2" t="s">
        <v>2</v>
      </c>
      <c r="B2">
        <f>3*PI()/2</f>
        <v>4.7123889803846897</v>
      </c>
    </row>
    <row r="3" spans="1:4" x14ac:dyDescent="0.2">
      <c r="A3" t="s">
        <v>3</v>
      </c>
      <c r="B3">
        <f>(B2-B1)/2000</f>
        <v>3.1415926535897933E-3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-1.5707963267948966</v>
      </c>
      <c r="B11">
        <f>TAN(A11)</f>
        <v>-1.6324552277619072E+16</v>
      </c>
    </row>
    <row r="12" spans="1:4" x14ac:dyDescent="0.2">
      <c r="A12">
        <f>A11+B$3</f>
        <v>-1.5676547341413067</v>
      </c>
      <c r="B12">
        <f t="shared" ref="B12:B75" si="0">TAN(A12)</f>
        <v>-318.30883898554157</v>
      </c>
    </row>
    <row r="13" spans="1:4" x14ac:dyDescent="0.2">
      <c r="A13">
        <f t="shared" ref="A13:A76" si="1">A12+B$3</f>
        <v>-1.5645131414877169</v>
      </c>
      <c r="B13">
        <f t="shared" si="0"/>
        <v>-159.1528486912778</v>
      </c>
    </row>
    <row r="14" spans="1:4" x14ac:dyDescent="0.2">
      <c r="A14">
        <f t="shared" si="1"/>
        <v>-1.5613715488341271</v>
      </c>
      <c r="B14">
        <f t="shared" si="0"/>
        <v>-106.10015378333779</v>
      </c>
    </row>
    <row r="15" spans="1:4" x14ac:dyDescent="0.2">
      <c r="A15">
        <f t="shared" si="1"/>
        <v>-1.5582299561805373</v>
      </c>
      <c r="B15">
        <f t="shared" si="0"/>
        <v>-79.573282711643344</v>
      </c>
    </row>
    <row r="16" spans="1:4" x14ac:dyDescent="0.2">
      <c r="A16">
        <f t="shared" si="1"/>
        <v>-1.5550883635269475</v>
      </c>
      <c r="B16">
        <f t="shared" si="0"/>
        <v>-63.656741162870794</v>
      </c>
    </row>
    <row r="17" spans="1:2" x14ac:dyDescent="0.2">
      <c r="A17">
        <f t="shared" si="1"/>
        <v>-1.5519467708733576</v>
      </c>
      <c r="B17">
        <f t="shared" si="0"/>
        <v>-53.045364363155478</v>
      </c>
    </row>
    <row r="18" spans="1:2" x14ac:dyDescent="0.2">
      <c r="A18">
        <f t="shared" si="1"/>
        <v>-1.5488051782197678</v>
      </c>
      <c r="B18">
        <f t="shared" si="0"/>
        <v>-45.465510264192162</v>
      </c>
    </row>
    <row r="19" spans="1:2" x14ac:dyDescent="0.2">
      <c r="A19">
        <f t="shared" si="1"/>
        <v>-1.545663585566178</v>
      </c>
      <c r="B19">
        <f t="shared" si="0"/>
        <v>-39.780357839760079</v>
      </c>
    </row>
    <row r="20" spans="1:2" x14ac:dyDescent="0.2">
      <c r="A20">
        <f t="shared" si="1"/>
        <v>-1.5425219929125882</v>
      </c>
      <c r="B20">
        <f t="shared" si="0"/>
        <v>-35.358339851231221</v>
      </c>
    </row>
    <row r="21" spans="1:2" x14ac:dyDescent="0.2">
      <c r="A21">
        <f t="shared" si="1"/>
        <v>-1.5393804002589984</v>
      </c>
      <c r="B21">
        <f t="shared" si="0"/>
        <v>-31.820515953773626</v>
      </c>
    </row>
    <row r="22" spans="1:2" x14ac:dyDescent="0.2">
      <c r="A22">
        <f t="shared" si="1"/>
        <v>-1.5362388076054085</v>
      </c>
      <c r="B22">
        <f t="shared" si="0"/>
        <v>-28.925742290080066</v>
      </c>
    </row>
    <row r="23" spans="1:2" x14ac:dyDescent="0.2">
      <c r="A23">
        <f t="shared" si="1"/>
        <v>-1.5330972149518187</v>
      </c>
      <c r="B23">
        <f t="shared" si="0"/>
        <v>-26.513256287232391</v>
      </c>
    </row>
    <row r="24" spans="1:2" x14ac:dyDescent="0.2">
      <c r="A24">
        <f t="shared" si="1"/>
        <v>-1.5299556222982289</v>
      </c>
      <c r="B24">
        <f t="shared" si="0"/>
        <v>-24.471760778089948</v>
      </c>
    </row>
    <row r="25" spans="1:2" x14ac:dyDescent="0.2">
      <c r="A25">
        <f t="shared" si="1"/>
        <v>-1.5268140296446391</v>
      </c>
      <c r="B25">
        <f t="shared" si="0"/>
        <v>-22.721757784940113</v>
      </c>
    </row>
    <row r="26" spans="1:2" x14ac:dyDescent="0.2">
      <c r="A26">
        <f t="shared" si="1"/>
        <v>-1.5236724369910493</v>
      </c>
      <c r="B26">
        <f t="shared" si="0"/>
        <v>-21.204948789688544</v>
      </c>
    </row>
    <row r="27" spans="1:2" x14ac:dyDescent="0.2">
      <c r="A27">
        <f t="shared" si="1"/>
        <v>-1.5205308443374594</v>
      </c>
      <c r="B27">
        <f t="shared" si="0"/>
        <v>-19.877609902728079</v>
      </c>
    </row>
    <row r="28" spans="1:2" x14ac:dyDescent="0.2">
      <c r="A28">
        <f t="shared" si="1"/>
        <v>-1.5173892516838696</v>
      </c>
      <c r="B28">
        <f t="shared" si="0"/>
        <v>-18.706305207500932</v>
      </c>
    </row>
    <row r="29" spans="1:2" x14ac:dyDescent="0.2">
      <c r="A29">
        <f t="shared" si="1"/>
        <v>-1.5142476590302798</v>
      </c>
      <c r="B29">
        <f t="shared" si="0"/>
        <v>-17.665028990206793</v>
      </c>
    </row>
    <row r="30" spans="1:2" x14ac:dyDescent="0.2">
      <c r="A30">
        <f t="shared" si="1"/>
        <v>-1.51110606637669</v>
      </c>
      <c r="B30">
        <f t="shared" si="0"/>
        <v>-16.733250423287302</v>
      </c>
    </row>
    <row r="31" spans="1:2" x14ac:dyDescent="0.2">
      <c r="A31">
        <f t="shared" si="1"/>
        <v>-1.5079644737231002</v>
      </c>
      <c r="B31">
        <f t="shared" si="0"/>
        <v>-15.894544843865154</v>
      </c>
    </row>
    <row r="32" spans="1:2" x14ac:dyDescent="0.2">
      <c r="A32">
        <f t="shared" si="1"/>
        <v>-1.5048228810695103</v>
      </c>
      <c r="B32">
        <f t="shared" si="0"/>
        <v>-15.135616095486281</v>
      </c>
    </row>
    <row r="33" spans="1:2" x14ac:dyDescent="0.2">
      <c r="A33">
        <f t="shared" si="1"/>
        <v>-1.5016812884159205</v>
      </c>
      <c r="B33">
        <f t="shared" si="0"/>
        <v>-14.445585503932351</v>
      </c>
    </row>
    <row r="34" spans="1:2" x14ac:dyDescent="0.2">
      <c r="A34">
        <f t="shared" si="1"/>
        <v>-1.4985396957623307</v>
      </c>
      <c r="B34">
        <f t="shared" si="0"/>
        <v>-13.815466337603883</v>
      </c>
    </row>
    <row r="35" spans="1:2" x14ac:dyDescent="0.2">
      <c r="A35">
        <f t="shared" si="1"/>
        <v>-1.4953981031087409</v>
      </c>
      <c r="B35">
        <f t="shared" si="0"/>
        <v>-13.237769652807561</v>
      </c>
    </row>
    <row r="36" spans="1:2" x14ac:dyDescent="0.2">
      <c r="A36">
        <f t="shared" si="1"/>
        <v>-1.4922565104551511</v>
      </c>
      <c r="B36">
        <f t="shared" si="0"/>
        <v>-12.706204736174588</v>
      </c>
    </row>
    <row r="37" spans="1:2" x14ac:dyDescent="0.2">
      <c r="A37">
        <f t="shared" si="1"/>
        <v>-1.4891149178015612</v>
      </c>
      <c r="B37">
        <f t="shared" si="0"/>
        <v>-12.21544867575169</v>
      </c>
    </row>
    <row r="38" spans="1:2" x14ac:dyDescent="0.2">
      <c r="A38">
        <f t="shared" si="1"/>
        <v>-1.4859733251479714</v>
      </c>
      <c r="B38">
        <f t="shared" si="0"/>
        <v>-11.760967138516348</v>
      </c>
    </row>
    <row r="39" spans="1:2" x14ac:dyDescent="0.2">
      <c r="A39">
        <f t="shared" si="1"/>
        <v>-1.4828317324943816</v>
      </c>
      <c r="B39">
        <f t="shared" si="0"/>
        <v>-11.338873552710155</v>
      </c>
    </row>
    <row r="40" spans="1:2" x14ac:dyDescent="0.2">
      <c r="A40">
        <f t="shared" si="1"/>
        <v>-1.4796901398407918</v>
      </c>
      <c r="B40">
        <f t="shared" si="0"/>
        <v>-10.945817424861815</v>
      </c>
    </row>
    <row r="41" spans="1:2" x14ac:dyDescent="0.2">
      <c r="A41">
        <f t="shared" si="1"/>
        <v>-1.476548547187202</v>
      </c>
      <c r="B41">
        <f t="shared" si="0"/>
        <v>-10.578894993405539</v>
      </c>
    </row>
    <row r="42" spans="1:2" x14ac:dyDescent="0.2">
      <c r="A42">
        <f t="shared" si="1"/>
        <v>-1.4734069545336121</v>
      </c>
      <c r="B42">
        <f t="shared" si="0"/>
        <v>-10.235577175147451</v>
      </c>
    </row>
    <row r="43" spans="1:2" x14ac:dyDescent="0.2">
      <c r="A43">
        <f t="shared" si="1"/>
        <v>-1.4702653618800223</v>
      </c>
      <c r="B43">
        <f t="shared" si="0"/>
        <v>-9.913651021769553</v>
      </c>
    </row>
    <row r="44" spans="1:2" x14ac:dyDescent="0.2">
      <c r="A44">
        <f t="shared" si="1"/>
        <v>-1.4671237692264325</v>
      </c>
      <c r="B44">
        <f t="shared" si="0"/>
        <v>-9.6111718206056747</v>
      </c>
    </row>
    <row r="45" spans="1:2" x14ac:dyDescent="0.2">
      <c r="A45">
        <f t="shared" si="1"/>
        <v>-1.4639821765728427</v>
      </c>
      <c r="B45">
        <f t="shared" si="0"/>
        <v>-9.3264236482216418</v>
      </c>
    </row>
    <row r="46" spans="1:2" x14ac:dyDescent="0.2">
      <c r="A46">
        <f t="shared" si="1"/>
        <v>-1.4608405839192529</v>
      </c>
      <c r="B46">
        <f t="shared" si="0"/>
        <v>-9.0578866862388452</v>
      </c>
    </row>
    <row r="47" spans="1:2" x14ac:dyDescent="0.2">
      <c r="A47">
        <f t="shared" si="1"/>
        <v>-1.457698991265663</v>
      </c>
      <c r="B47">
        <f t="shared" si="0"/>
        <v>-8.8042099845205328</v>
      </c>
    </row>
    <row r="48" spans="1:2" x14ac:dyDescent="0.2">
      <c r="A48">
        <f t="shared" si="1"/>
        <v>-1.4545573986120732</v>
      </c>
      <c r="B48">
        <f t="shared" si="0"/>
        <v>-8.5641886411386743</v>
      </c>
    </row>
    <row r="49" spans="1:2" x14ac:dyDescent="0.2">
      <c r="A49">
        <f t="shared" si="1"/>
        <v>-1.4514158059584834</v>
      </c>
      <c r="B49">
        <f t="shared" si="0"/>
        <v>-8.3367445855039701</v>
      </c>
    </row>
    <row r="50" spans="1:2" x14ac:dyDescent="0.2">
      <c r="A50">
        <f t="shared" si="1"/>
        <v>-1.4482742133048936</v>
      </c>
      <c r="B50">
        <f t="shared" si="0"/>
        <v>-8.1209103179373479</v>
      </c>
    </row>
    <row r="51" spans="1:2" x14ac:dyDescent="0.2">
      <c r="A51">
        <f t="shared" si="1"/>
        <v>-1.4451326206513038</v>
      </c>
      <c r="B51">
        <f t="shared" si="0"/>
        <v>-7.915815088305755</v>
      </c>
    </row>
    <row r="52" spans="1:2" x14ac:dyDescent="0.2">
      <c r="A52">
        <f t="shared" si="1"/>
        <v>-1.4419910279977139</v>
      </c>
      <c r="B52">
        <f t="shared" si="0"/>
        <v>-7.7206730972965865</v>
      </c>
    </row>
    <row r="53" spans="1:2" x14ac:dyDescent="0.2">
      <c r="A53">
        <f t="shared" si="1"/>
        <v>-1.4388494353441241</v>
      </c>
      <c r="B53">
        <f t="shared" si="0"/>
        <v>-7.5347733832243264</v>
      </c>
    </row>
    <row r="54" spans="1:2" x14ac:dyDescent="0.2">
      <c r="A54">
        <f t="shared" si="1"/>
        <v>-1.4357078426905343</v>
      </c>
      <c r="B54">
        <f t="shared" si="0"/>
        <v>-7.3574711199804437</v>
      </c>
    </row>
    <row r="55" spans="1:2" x14ac:dyDescent="0.2">
      <c r="A55">
        <f t="shared" si="1"/>
        <v>-1.4325662500369445</v>
      </c>
      <c r="B55">
        <f t="shared" si="0"/>
        <v>-7.188180101626469</v>
      </c>
    </row>
    <row r="56" spans="1:2" x14ac:dyDescent="0.2">
      <c r="A56">
        <f t="shared" si="1"/>
        <v>-1.4294246573833547</v>
      </c>
      <c r="B56">
        <f t="shared" si="0"/>
        <v>-7.0263662290413169</v>
      </c>
    </row>
    <row r="57" spans="1:2" x14ac:dyDescent="0.2">
      <c r="A57">
        <f t="shared" si="1"/>
        <v>-1.4262830647297648</v>
      </c>
      <c r="B57">
        <f t="shared" si="0"/>
        <v>-6.871541846136342</v>
      </c>
    </row>
    <row r="58" spans="1:2" x14ac:dyDescent="0.2">
      <c r="A58">
        <f t="shared" si="1"/>
        <v>-1.423141472076175</v>
      </c>
      <c r="B58">
        <f t="shared" si="0"/>
        <v>-6.7232607991067521</v>
      </c>
    </row>
    <row r="59" spans="1:2" x14ac:dyDescent="0.2">
      <c r="A59">
        <f t="shared" si="1"/>
        <v>-1.4199998794225852</v>
      </c>
      <c r="B59">
        <f t="shared" si="0"/>
        <v>-6.5811141132765947</v>
      </c>
    </row>
    <row r="60" spans="1:2" x14ac:dyDescent="0.2">
      <c r="A60">
        <f t="shared" si="1"/>
        <v>-1.4168582867689954</v>
      </c>
      <c r="B60">
        <f t="shared" si="0"/>
        <v>-6.4447261993096463</v>
      </c>
    </row>
    <row r="61" spans="1:2" x14ac:dyDescent="0.2">
      <c r="A61">
        <f t="shared" si="1"/>
        <v>-1.4137166941154056</v>
      </c>
      <c r="B61">
        <f t="shared" si="0"/>
        <v>-6.3137515146749861</v>
      </c>
    </row>
    <row r="62" spans="1:2" x14ac:dyDescent="0.2">
      <c r="A62">
        <f t="shared" si="1"/>
        <v>-1.4105751014618158</v>
      </c>
      <c r="B62">
        <f t="shared" si="0"/>
        <v>-6.1878716178813198</v>
      </c>
    </row>
    <row r="63" spans="1:2" x14ac:dyDescent="0.2">
      <c r="A63">
        <f t="shared" si="1"/>
        <v>-1.4074335088082259</v>
      </c>
      <c r="B63">
        <f t="shared" si="0"/>
        <v>-6.0667925626073282</v>
      </c>
    </row>
    <row r="64" spans="1:2" x14ac:dyDescent="0.2">
      <c r="A64">
        <f t="shared" si="1"/>
        <v>-1.4042919161546361</v>
      </c>
      <c r="B64">
        <f t="shared" si="0"/>
        <v>-5.9502425868361204</v>
      </c>
    </row>
    <row r="65" spans="1:2" x14ac:dyDescent="0.2">
      <c r="A65">
        <f t="shared" si="1"/>
        <v>-1.4011503235010463</v>
      </c>
      <c r="B65">
        <f t="shared" si="0"/>
        <v>-5.8379700587525196</v>
      </c>
    </row>
    <row r="66" spans="1:2" x14ac:dyDescent="0.2">
      <c r="A66">
        <f t="shared" si="1"/>
        <v>-1.3980087308474565</v>
      </c>
      <c r="B66">
        <f t="shared" si="0"/>
        <v>-5.7297416467242632</v>
      </c>
    </row>
    <row r="67" spans="1:2" x14ac:dyDescent="0.2">
      <c r="A67">
        <f t="shared" si="1"/>
        <v>-1.3948671381938667</v>
      </c>
      <c r="B67">
        <f t="shared" si="0"/>
        <v>-5.6253406853566492</v>
      </c>
    </row>
    <row r="68" spans="1:2" x14ac:dyDescent="0.2">
      <c r="A68">
        <f t="shared" si="1"/>
        <v>-1.3917255455402768</v>
      </c>
      <c r="B68">
        <f t="shared" si="0"/>
        <v>-5.5245657135414072</v>
      </c>
    </row>
    <row r="69" spans="1:2" x14ac:dyDescent="0.2">
      <c r="A69">
        <f t="shared" si="1"/>
        <v>-1.388583952886687</v>
      </c>
      <c r="B69">
        <f t="shared" si="0"/>
        <v>-5.4272291637418988</v>
      </c>
    </row>
    <row r="70" spans="1:2" x14ac:dyDescent="0.2">
      <c r="A70">
        <f t="shared" si="1"/>
        <v>-1.3854423602330972</v>
      </c>
      <c r="B70">
        <f t="shared" si="0"/>
        <v>-5.3331561845713278</v>
      </c>
    </row>
    <row r="71" spans="1:2" x14ac:dyDescent="0.2">
      <c r="A71">
        <f t="shared" si="1"/>
        <v>-1.3823007675795074</v>
      </c>
      <c r="B71">
        <f t="shared" si="0"/>
        <v>-5.2421835811131299</v>
      </c>
    </row>
    <row r="72" spans="1:2" x14ac:dyDescent="0.2">
      <c r="A72">
        <f t="shared" si="1"/>
        <v>-1.3791591749259176</v>
      </c>
      <c r="B72">
        <f t="shared" si="0"/>
        <v>-5.154158859472127</v>
      </c>
    </row>
    <row r="73" spans="1:2" x14ac:dyDescent="0.2">
      <c r="A73">
        <f t="shared" si="1"/>
        <v>-1.3760175822723277</v>
      </c>
      <c r="B73">
        <f t="shared" si="0"/>
        <v>-5.0689393637884743</v>
      </c>
    </row>
    <row r="74" spans="1:2" x14ac:dyDescent="0.2">
      <c r="A74">
        <f t="shared" si="1"/>
        <v>-1.3728759896187379</v>
      </c>
      <c r="B74">
        <f t="shared" si="0"/>
        <v>-4.9863914954407385</v>
      </c>
    </row>
    <row r="75" spans="1:2" x14ac:dyDescent="0.2">
      <c r="A75">
        <f t="shared" si="1"/>
        <v>-1.3697343969651481</v>
      </c>
      <c r="B75">
        <f t="shared" si="0"/>
        <v>-4.9063900054486842</v>
      </c>
    </row>
    <row r="76" spans="1:2" x14ac:dyDescent="0.2">
      <c r="A76">
        <f t="shared" si="1"/>
        <v>-1.3665928043115583</v>
      </c>
      <c r="B76">
        <f t="shared" ref="B76:B139" si="2">TAN(A76)</f>
        <v>-4.8288173521927167</v>
      </c>
    </row>
    <row r="77" spans="1:2" x14ac:dyDescent="0.2">
      <c r="A77">
        <f t="shared" ref="A77:A140" si="3">A76+B$3</f>
        <v>-1.3634512116579685</v>
      </c>
      <c r="B77">
        <f t="shared" si="2"/>
        <v>-4.7535631175224591</v>
      </c>
    </row>
    <row r="78" spans="1:2" x14ac:dyDescent="0.2">
      <c r="A78">
        <f t="shared" si="3"/>
        <v>-1.3603096190043786</v>
      </c>
      <c r="B78">
        <f t="shared" si="2"/>
        <v>-4.6805234751541036</v>
      </c>
    </row>
    <row r="79" spans="1:2" x14ac:dyDescent="0.2">
      <c r="A79">
        <f t="shared" si="3"/>
        <v>-1.3571680263507888</v>
      </c>
      <c r="B79">
        <f t="shared" si="2"/>
        <v>-4.6096007059738779</v>
      </c>
    </row>
    <row r="80" spans="1:2" x14ac:dyDescent="0.2">
      <c r="A80">
        <f t="shared" si="3"/>
        <v>-1.354026433697199</v>
      </c>
      <c r="B80">
        <f t="shared" si="2"/>
        <v>-4.5407027554890176</v>
      </c>
    </row>
    <row r="81" spans="1:2" x14ac:dyDescent="0.2">
      <c r="A81">
        <f t="shared" si="3"/>
        <v>-1.3508848410436092</v>
      </c>
      <c r="B81">
        <f t="shared" si="2"/>
        <v>-4.4737428292115142</v>
      </c>
    </row>
    <row r="82" spans="1:2" x14ac:dyDescent="0.2">
      <c r="A82">
        <f t="shared" si="3"/>
        <v>-1.3477432483900194</v>
      </c>
      <c r="B82">
        <f t="shared" si="2"/>
        <v>-4.4086390222347758</v>
      </c>
    </row>
    <row r="83" spans="1:2" x14ac:dyDescent="0.2">
      <c r="A83">
        <f t="shared" si="3"/>
        <v>-1.3446016557364295</v>
      </c>
      <c r="B83">
        <f t="shared" si="2"/>
        <v>-4.3453139796788891</v>
      </c>
    </row>
    <row r="84" spans="1:2" x14ac:dyDescent="0.2">
      <c r="A84">
        <f t="shared" si="3"/>
        <v>-1.3414600630828397</v>
      </c>
      <c r="B84">
        <f t="shared" si="2"/>
        <v>-4.2836945850444881</v>
      </c>
    </row>
    <row r="85" spans="1:2" x14ac:dyDescent="0.2">
      <c r="A85">
        <f t="shared" si="3"/>
        <v>-1.3383184704292499</v>
      </c>
      <c r="B85">
        <f t="shared" si="2"/>
        <v>-4.2237116738352141</v>
      </c>
    </row>
    <row r="86" spans="1:2" x14ac:dyDescent="0.2">
      <c r="A86">
        <f t="shared" si="3"/>
        <v>-1.3351768777756601</v>
      </c>
      <c r="B86">
        <f t="shared" si="2"/>
        <v>-4.16529977009038</v>
      </c>
    </row>
    <row r="87" spans="1:2" x14ac:dyDescent="0.2">
      <c r="A87">
        <f t="shared" si="3"/>
        <v>-1.3320352851220703</v>
      </c>
      <c r="B87">
        <f t="shared" si="2"/>
        <v>-4.1083968437176699</v>
      </c>
    </row>
    <row r="88" spans="1:2" x14ac:dyDescent="0.2">
      <c r="A88">
        <f t="shared" si="3"/>
        <v>-1.3288936924684804</v>
      </c>
      <c r="B88">
        <f t="shared" si="2"/>
        <v>-4.0529440867349846</v>
      </c>
    </row>
    <row r="89" spans="1:2" x14ac:dyDescent="0.2">
      <c r="A89">
        <f t="shared" si="3"/>
        <v>-1.3257520998148906</v>
      </c>
      <c r="B89">
        <f t="shared" si="2"/>
        <v>-3.9988857067244346</v>
      </c>
    </row>
    <row r="90" spans="1:2" x14ac:dyDescent="0.2">
      <c r="A90">
        <f t="shared" si="3"/>
        <v>-1.3226105071613008</v>
      </c>
      <c r="B90">
        <f t="shared" si="2"/>
        <v>-3.946168735973369</v>
      </c>
    </row>
    <row r="91" spans="1:2" x14ac:dyDescent="0.2">
      <c r="A91">
        <f t="shared" si="3"/>
        <v>-1.319468914507711</v>
      </c>
      <c r="B91">
        <f t="shared" si="2"/>
        <v>-3.8947428549298242</v>
      </c>
    </row>
    <row r="92" spans="1:2" x14ac:dyDescent="0.2">
      <c r="A92">
        <f t="shared" si="3"/>
        <v>-1.3163273218541212</v>
      </c>
      <c r="B92">
        <f t="shared" si="2"/>
        <v>-3.8445602287353324</v>
      </c>
    </row>
    <row r="93" spans="1:2" x14ac:dyDescent="0.2">
      <c r="A93">
        <f t="shared" si="3"/>
        <v>-1.3131857292005313</v>
      </c>
      <c r="B93">
        <f t="shared" si="2"/>
        <v>-3.7955753557187459</v>
      </c>
    </row>
    <row r="94" spans="1:2" x14ac:dyDescent="0.2">
      <c r="A94">
        <f t="shared" si="3"/>
        <v>-1.3100441365469415</v>
      </c>
      <c r="B94">
        <f t="shared" si="2"/>
        <v>-3.7477449268422989</v>
      </c>
    </row>
    <row r="95" spans="1:2" x14ac:dyDescent="0.2">
      <c r="A95">
        <f t="shared" si="3"/>
        <v>-1.3069025438933517</v>
      </c>
      <c r="B95">
        <f t="shared" si="2"/>
        <v>-3.7010276951872396</v>
      </c>
    </row>
    <row r="96" spans="1:2" x14ac:dyDescent="0.2">
      <c r="A96">
        <f t="shared" si="3"/>
        <v>-1.3037609512397619</v>
      </c>
      <c r="B96">
        <f t="shared" si="2"/>
        <v>-3.6553843546522264</v>
      </c>
    </row>
    <row r="97" spans="1:2" x14ac:dyDescent="0.2">
      <c r="A97">
        <f t="shared" si="3"/>
        <v>-1.3006193585861721</v>
      </c>
      <c r="B97">
        <f t="shared" si="2"/>
        <v>-3.6107774271146256</v>
      </c>
    </row>
    <row r="98" spans="1:2" x14ac:dyDescent="0.2">
      <c r="A98">
        <f t="shared" si="3"/>
        <v>-1.2974777659325822</v>
      </c>
      <c r="B98">
        <f t="shared" si="2"/>
        <v>-3.5671711573737785</v>
      </c>
    </row>
    <row r="99" spans="1:2" x14ac:dyDescent="0.2">
      <c r="A99">
        <f t="shared" si="3"/>
        <v>-1.2943361732789924</v>
      </c>
      <c r="B99">
        <f t="shared" si="2"/>
        <v>-3.5245314152572251</v>
      </c>
    </row>
    <row r="100" spans="1:2" x14ac:dyDescent="0.2">
      <c r="A100">
        <f t="shared" si="3"/>
        <v>-1.2911945806254026</v>
      </c>
      <c r="B100">
        <f t="shared" si="2"/>
        <v>-3.4828256043264965</v>
      </c>
    </row>
    <row r="101" spans="1:2" x14ac:dyDescent="0.2">
      <c r="A101">
        <f t="shared" si="3"/>
        <v>-1.2880529879718128</v>
      </c>
      <c r="B101">
        <f t="shared" si="2"/>
        <v>-3.4420225766691872</v>
      </c>
    </row>
    <row r="102" spans="1:2" x14ac:dyDescent="0.2">
      <c r="A102">
        <f t="shared" si="3"/>
        <v>-1.284911395318223</v>
      </c>
      <c r="B102">
        <f t="shared" si="2"/>
        <v>-3.4020925533091222</v>
      </c>
    </row>
    <row r="103" spans="1:2" x14ac:dyDescent="0.2">
      <c r="A103">
        <f t="shared" si="3"/>
        <v>-1.2817698026646331</v>
      </c>
      <c r="B103">
        <f t="shared" si="2"/>
        <v>-3.3630070498071603</v>
      </c>
    </row>
    <row r="104" spans="1:2" x14ac:dyDescent="0.2">
      <c r="A104">
        <f t="shared" si="3"/>
        <v>-1.2786282100110433</v>
      </c>
      <c r="B104">
        <f t="shared" si="2"/>
        <v>-3.3247388066619403</v>
      </c>
    </row>
    <row r="105" spans="1:2" x14ac:dyDescent="0.2">
      <c r="A105">
        <f t="shared" si="3"/>
        <v>-1.2754866173574535</v>
      </c>
      <c r="B105">
        <f t="shared" si="2"/>
        <v>-3.2872617241531259</v>
      </c>
    </row>
    <row r="106" spans="1:2" x14ac:dyDescent="0.2">
      <c r="A106">
        <f t="shared" si="3"/>
        <v>-1.2723450247038637</v>
      </c>
      <c r="B106">
        <f t="shared" si="2"/>
        <v>-3.2505508012998066</v>
      </c>
    </row>
    <row r="107" spans="1:2" x14ac:dyDescent="0.2">
      <c r="A107">
        <f t="shared" si="3"/>
        <v>-1.2692034320502739</v>
      </c>
      <c r="B107">
        <f t="shared" si="2"/>
        <v>-3.2145820786339945</v>
      </c>
    </row>
    <row r="108" spans="1:2" x14ac:dyDescent="0.2">
      <c r="A108">
        <f t="shared" si="3"/>
        <v>-1.266061839396684</v>
      </c>
      <c r="B108">
        <f t="shared" si="2"/>
        <v>-3.1793325845138991</v>
      </c>
    </row>
    <row r="109" spans="1:2" x14ac:dyDescent="0.2">
      <c r="A109">
        <f t="shared" si="3"/>
        <v>-1.2629202467430942</v>
      </c>
      <c r="B109">
        <f t="shared" si="2"/>
        <v>-3.1447802847241353</v>
      </c>
    </row>
    <row r="110" spans="1:2" x14ac:dyDescent="0.2">
      <c r="A110">
        <f t="shared" si="3"/>
        <v>-1.2597786540895044</v>
      </c>
      <c r="B110">
        <f t="shared" si="2"/>
        <v>-3.1109040351304613</v>
      </c>
    </row>
    <row r="111" spans="1:2" x14ac:dyDescent="0.2">
      <c r="A111">
        <f t="shared" si="3"/>
        <v>-1.2566370614359146</v>
      </c>
      <c r="B111">
        <f t="shared" si="2"/>
        <v>-3.0776835371752251</v>
      </c>
    </row>
    <row r="112" spans="1:2" x14ac:dyDescent="0.2">
      <c r="A112">
        <f t="shared" si="3"/>
        <v>-1.2534954687823248</v>
      </c>
      <c r="B112">
        <f t="shared" si="2"/>
        <v>-3.0450992960166401</v>
      </c>
    </row>
    <row r="113" spans="1:2" x14ac:dyDescent="0.2">
      <c r="A113">
        <f t="shared" si="3"/>
        <v>-1.2503538761287349</v>
      </c>
      <c r="B113">
        <f t="shared" si="2"/>
        <v>-3.0131325811304501</v>
      </c>
    </row>
    <row r="114" spans="1:2" x14ac:dyDescent="0.2">
      <c r="A114">
        <f t="shared" si="3"/>
        <v>-1.2472122834751451</v>
      </c>
      <c r="B114">
        <f t="shared" si="2"/>
        <v>-2.9817653892066374</v>
      </c>
    </row>
    <row r="115" spans="1:2" x14ac:dyDescent="0.2">
      <c r="A115">
        <f t="shared" si="3"/>
        <v>-1.2440706908215553</v>
      </c>
      <c r="B115">
        <f t="shared" si="2"/>
        <v>-2.9509804091866996</v>
      </c>
    </row>
    <row r="116" spans="1:2" x14ac:dyDescent="0.2">
      <c r="A116">
        <f t="shared" si="3"/>
        <v>-1.2409290981679655</v>
      </c>
      <c r="B116">
        <f t="shared" si="2"/>
        <v>-2.9207609892987891</v>
      </c>
    </row>
    <row r="117" spans="1:2" x14ac:dyDescent="0.2">
      <c r="A117">
        <f t="shared" si="3"/>
        <v>-1.2377875055143757</v>
      </c>
      <c r="B117">
        <f t="shared" si="2"/>
        <v>-2.891091105958786</v>
      </c>
    </row>
    <row r="118" spans="1:2" x14ac:dyDescent="0.2">
      <c r="A118">
        <f t="shared" si="3"/>
        <v>-1.2346459128607858</v>
      </c>
      <c r="B118">
        <f t="shared" si="2"/>
        <v>-2.8619553344152244</v>
      </c>
    </row>
    <row r="119" spans="1:2" x14ac:dyDescent="0.2">
      <c r="A119">
        <f t="shared" si="3"/>
        <v>-1.231504320207196</v>
      </c>
      <c r="B119">
        <f t="shared" si="2"/>
        <v>-2.8333388210250576</v>
      </c>
    </row>
    <row r="120" spans="1:2" x14ac:dyDescent="0.2">
      <c r="A120">
        <f t="shared" si="3"/>
        <v>-1.2283627275536062</v>
      </c>
      <c r="B120">
        <f t="shared" si="2"/>
        <v>-2.805227257055515</v>
      </c>
    </row>
    <row r="121" spans="1:2" x14ac:dyDescent="0.2">
      <c r="A121">
        <f t="shared" si="3"/>
        <v>-1.2252211349000164</v>
      </c>
      <c r="B121">
        <f t="shared" si="2"/>
        <v>-2.777606853914949</v>
      </c>
    </row>
    <row r="122" spans="1:2" x14ac:dyDescent="0.2">
      <c r="A122">
        <f t="shared" si="3"/>
        <v>-1.2220795422464266</v>
      </c>
      <c r="B122">
        <f t="shared" si="2"/>
        <v>-2.7504643197225445</v>
      </c>
    </row>
    <row r="123" spans="1:2" x14ac:dyDescent="0.2">
      <c r="A123">
        <f t="shared" si="3"/>
        <v>-1.2189379495928367</v>
      </c>
      <c r="B123">
        <f t="shared" si="2"/>
        <v>-2.7237868371332206</v>
      </c>
    </row>
    <row r="124" spans="1:2" x14ac:dyDescent="0.2">
      <c r="A124">
        <f t="shared" si="3"/>
        <v>-1.2157963569392469</v>
      </c>
      <c r="B124">
        <f t="shared" si="2"/>
        <v>-2.6975620423399636</v>
      </c>
    </row>
    <row r="125" spans="1:2" x14ac:dyDescent="0.2">
      <c r="A125">
        <f t="shared" si="3"/>
        <v>-1.2126547642856571</v>
      </c>
      <c r="B125">
        <f t="shared" si="2"/>
        <v>-2.6717780051812956</v>
      </c>
    </row>
    <row r="126" spans="1:2" x14ac:dyDescent="0.2">
      <c r="A126">
        <f t="shared" si="3"/>
        <v>-1.2095131716320673</v>
      </c>
      <c r="B126">
        <f t="shared" si="2"/>
        <v>-2.6464232102866068</v>
      </c>
    </row>
    <row r="127" spans="1:2" x14ac:dyDescent="0.2">
      <c r="A127">
        <f t="shared" si="3"/>
        <v>-1.2063715789784775</v>
      </c>
      <c r="B127">
        <f t="shared" si="2"/>
        <v>-2.6214865391967273</v>
      </c>
    </row>
    <row r="128" spans="1:2" x14ac:dyDescent="0.2">
      <c r="A128">
        <f t="shared" si="3"/>
        <v>-1.2032299863248876</v>
      </c>
      <c r="B128">
        <f t="shared" si="2"/>
        <v>-2.5969572534013818</v>
      </c>
    </row>
    <row r="129" spans="1:2" x14ac:dyDescent="0.2">
      <c r="A129">
        <f t="shared" si="3"/>
        <v>-1.2000883936712978</v>
      </c>
      <c r="B129">
        <f t="shared" si="2"/>
        <v>-2.5728249782391481</v>
      </c>
    </row>
    <row r="130" spans="1:2" x14ac:dyDescent="0.2">
      <c r="A130">
        <f t="shared" si="3"/>
        <v>-1.196946801017708</v>
      </c>
      <c r="B130">
        <f t="shared" si="2"/>
        <v>-2.5490796876091695</v>
      </c>
    </row>
    <row r="131" spans="1:2" x14ac:dyDescent="0.2">
      <c r="A131">
        <f t="shared" si="3"/>
        <v>-1.1938052083641182</v>
      </c>
      <c r="B131">
        <f t="shared" si="2"/>
        <v>-2.5257116894472809</v>
      </c>
    </row>
    <row r="132" spans="1:2" x14ac:dyDescent="0.2">
      <c r="A132">
        <f t="shared" si="3"/>
        <v>-1.1906636157105284</v>
      </c>
      <c r="B132">
        <f t="shared" si="2"/>
        <v>-2.5027116119223209</v>
      </c>
    </row>
    <row r="133" spans="1:2" x14ac:dyDescent="0.2">
      <c r="A133">
        <f t="shared" si="3"/>
        <v>-1.1875220230569385</v>
      </c>
      <c r="B133">
        <f t="shared" si="2"/>
        <v>-2.4800703903113055</v>
      </c>
    </row>
    <row r="134" spans="1:2" x14ac:dyDescent="0.2">
      <c r="A134">
        <f t="shared" si="3"/>
        <v>-1.1843804304033487</v>
      </c>
      <c r="B134">
        <f t="shared" si="2"/>
        <v>-2.4577792545148354</v>
      </c>
    </row>
    <row r="135" spans="1:2" x14ac:dyDescent="0.2">
      <c r="A135">
        <f t="shared" si="3"/>
        <v>-1.1812388377497589</v>
      </c>
      <c r="B135">
        <f t="shared" si="2"/>
        <v>-2.4358297171765879</v>
      </c>
    </row>
    <row r="136" spans="1:2" x14ac:dyDescent="0.2">
      <c r="A136">
        <f t="shared" si="3"/>
        <v>-1.1780972450961691</v>
      </c>
      <c r="B136">
        <f t="shared" si="2"/>
        <v>-2.4142135623730718</v>
      </c>
    </row>
    <row r="137" spans="1:2" x14ac:dyDescent="0.2">
      <c r="A137">
        <f t="shared" si="3"/>
        <v>-1.1749556524425793</v>
      </c>
      <c r="B137">
        <f t="shared" si="2"/>
        <v>-2.3929228348419542</v>
      </c>
    </row>
    <row r="138" spans="1:2" x14ac:dyDescent="0.2">
      <c r="A138">
        <f t="shared" si="3"/>
        <v>-1.1718140597889894</v>
      </c>
      <c r="B138">
        <f t="shared" si="2"/>
        <v>-2.3719498297192851</v>
      </c>
    </row>
    <row r="139" spans="1:2" x14ac:dyDescent="0.2">
      <c r="A139">
        <f t="shared" si="3"/>
        <v>-1.1686724671353996</v>
      </c>
      <c r="B139">
        <f t="shared" si="2"/>
        <v>-2.3512870827577812</v>
      </c>
    </row>
    <row r="140" spans="1:2" x14ac:dyDescent="0.2">
      <c r="A140">
        <f t="shared" si="3"/>
        <v>-1.1655308744818098</v>
      </c>
      <c r="B140">
        <f t="shared" ref="B140:B203" si="4">TAN(A140)</f>
        <v>-2.3309273610000694</v>
      </c>
    </row>
    <row r="141" spans="1:2" x14ac:dyDescent="0.2">
      <c r="A141">
        <f t="shared" ref="A141:A204" si="5">A140+B$3</f>
        <v>-1.16238928182822</v>
      </c>
      <c r="B141">
        <f t="shared" si="4"/>
        <v>-2.3108636538823886</v>
      </c>
    </row>
    <row r="142" spans="1:2" x14ac:dyDescent="0.2">
      <c r="A142">
        <f t="shared" si="5"/>
        <v>-1.1592476891746302</v>
      </c>
      <c r="B142">
        <f t="shared" si="4"/>
        <v>-2.291089164745753</v>
      </c>
    </row>
    <row r="143" spans="1:2" x14ac:dyDescent="0.2">
      <c r="A143">
        <f t="shared" si="5"/>
        <v>-1.1561060965210403</v>
      </c>
      <c r="B143">
        <f t="shared" si="4"/>
        <v>-2.2715973027329648</v>
      </c>
    </row>
    <row r="144" spans="1:2" x14ac:dyDescent="0.2">
      <c r="A144">
        <f t="shared" si="5"/>
        <v>-1.1529645038674505</v>
      </c>
      <c r="B144">
        <f t="shared" si="4"/>
        <v>-2.2523816750511676</v>
      </c>
    </row>
    <row r="145" spans="1:2" x14ac:dyDescent="0.2">
      <c r="A145">
        <f t="shared" si="5"/>
        <v>-1.1498229112138607</v>
      </c>
      <c r="B145">
        <f t="shared" si="4"/>
        <v>-2.2334360795808519</v>
      </c>
    </row>
    <row r="146" spans="1:2" x14ac:dyDescent="0.2">
      <c r="A146">
        <f t="shared" si="5"/>
        <v>-1.1466813185602709</v>
      </c>
      <c r="B146">
        <f t="shared" si="4"/>
        <v>-2.21475449781334</v>
      </c>
    </row>
    <row r="147" spans="1:2" x14ac:dyDescent="0.2">
      <c r="A147">
        <f t="shared" si="5"/>
        <v>-1.1435397259066811</v>
      </c>
      <c r="B147">
        <f t="shared" si="4"/>
        <v>-2.196331088099849</v>
      </c>
    </row>
    <row r="148" spans="1:2" x14ac:dyDescent="0.2">
      <c r="A148">
        <f t="shared" si="5"/>
        <v>-1.1403981332530913</v>
      </c>
      <c r="B148">
        <f t="shared" si="4"/>
        <v>-2.1781601791962091</v>
      </c>
    </row>
    <row r="149" spans="1:2" x14ac:dyDescent="0.2">
      <c r="A149">
        <f t="shared" si="5"/>
        <v>-1.1372565405995014</v>
      </c>
      <c r="B149">
        <f t="shared" si="4"/>
        <v>-2.1602362640882418</v>
      </c>
    </row>
    <row r="150" spans="1:2" x14ac:dyDescent="0.2">
      <c r="A150">
        <f t="shared" si="5"/>
        <v>-1.1341149479459116</v>
      </c>
      <c r="B150">
        <f t="shared" si="4"/>
        <v>-2.1425539940836624</v>
      </c>
    </row>
    <row r="151" spans="1:2" x14ac:dyDescent="0.2">
      <c r="A151">
        <f t="shared" si="5"/>
        <v>-1.1309733552923218</v>
      </c>
      <c r="B151">
        <f t="shared" si="4"/>
        <v>-2.1251081731571819</v>
      </c>
    </row>
    <row r="152" spans="1:2" x14ac:dyDescent="0.2">
      <c r="A152">
        <f t="shared" si="5"/>
        <v>-1.127831762638732</v>
      </c>
      <c r="B152">
        <f t="shared" si="4"/>
        <v>-2.1078937525362376</v>
      </c>
    </row>
    <row r="153" spans="1:2" x14ac:dyDescent="0.2">
      <c r="A153">
        <f t="shared" si="5"/>
        <v>-1.1246901699851422</v>
      </c>
      <c r="B153">
        <f t="shared" si="4"/>
        <v>-2.0909058255154886</v>
      </c>
    </row>
    <row r="154" spans="1:2" x14ac:dyDescent="0.2">
      <c r="A154">
        <f t="shared" si="5"/>
        <v>-1.1215485773315523</v>
      </c>
      <c r="B154">
        <f t="shared" si="4"/>
        <v>-2.0741396224888842</v>
      </c>
    </row>
    <row r="155" spans="1:2" x14ac:dyDescent="0.2">
      <c r="A155">
        <f t="shared" si="5"/>
        <v>-1.1184069846779625</v>
      </c>
      <c r="B155">
        <f t="shared" si="4"/>
        <v>-2.057590506188717</v>
      </c>
    </row>
    <row r="156" spans="1:2" x14ac:dyDescent="0.2">
      <c r="A156">
        <f t="shared" si="5"/>
        <v>-1.1152653920243727</v>
      </c>
      <c r="B156">
        <f t="shared" si="4"/>
        <v>-2.0412539671216829</v>
      </c>
    </row>
    <row r="157" spans="1:2" x14ac:dyDescent="0.2">
      <c r="A157">
        <f t="shared" si="5"/>
        <v>-1.1121237993707829</v>
      </c>
      <c r="B157">
        <f t="shared" si="4"/>
        <v>-2.0251256191924898</v>
      </c>
    </row>
    <row r="158" spans="1:2" x14ac:dyDescent="0.2">
      <c r="A158">
        <f t="shared" si="5"/>
        <v>-1.1089822067171931</v>
      </c>
      <c r="B158">
        <f t="shared" si="4"/>
        <v>-2.0092011955060913</v>
      </c>
    </row>
    <row r="159" spans="1:2" x14ac:dyDescent="0.2">
      <c r="A159">
        <f t="shared" si="5"/>
        <v>-1.1058406140636032</v>
      </c>
      <c r="B159">
        <f t="shared" si="4"/>
        <v>-1.9934765443400935</v>
      </c>
    </row>
    <row r="160" spans="1:2" x14ac:dyDescent="0.2">
      <c r="A160">
        <f t="shared" si="5"/>
        <v>-1.1026990214100134</v>
      </c>
      <c r="B160">
        <f t="shared" si="4"/>
        <v>-1.9779476252793444</v>
      </c>
    </row>
    <row r="161" spans="1:2" x14ac:dyDescent="0.2">
      <c r="A161">
        <f t="shared" si="5"/>
        <v>-1.0995574287564236</v>
      </c>
      <c r="B161">
        <f t="shared" si="4"/>
        <v>-1.9626105055051311</v>
      </c>
    </row>
    <row r="162" spans="1:2" x14ac:dyDescent="0.2">
      <c r="A162">
        <f t="shared" si="5"/>
        <v>-1.0964158361028338</v>
      </c>
      <c r="B162">
        <f t="shared" si="4"/>
        <v>-1.9474613562318217</v>
      </c>
    </row>
    <row r="163" spans="1:2" x14ac:dyDescent="0.2">
      <c r="A163">
        <f t="shared" si="5"/>
        <v>-1.093274243449244</v>
      </c>
      <c r="B163">
        <f t="shared" si="4"/>
        <v>-1.9324964492841625</v>
      </c>
    </row>
    <row r="164" spans="1:2" x14ac:dyDescent="0.2">
      <c r="A164">
        <f t="shared" si="5"/>
        <v>-1.0901326507956541</v>
      </c>
      <c r="B164">
        <f t="shared" si="4"/>
        <v>-1.9177121538087918</v>
      </c>
    </row>
    <row r="165" spans="1:2" x14ac:dyDescent="0.2">
      <c r="A165">
        <f t="shared" si="5"/>
        <v>-1.0869910581420643</v>
      </c>
      <c r="B165">
        <f t="shared" si="4"/>
        <v>-1.903104933113871</v>
      </c>
    </row>
    <row r="166" spans="1:2" x14ac:dyDescent="0.2">
      <c r="A166">
        <f t="shared" si="5"/>
        <v>-1.0838494654884745</v>
      </c>
      <c r="B166">
        <f t="shared" si="4"/>
        <v>-1.8886713416310486</v>
      </c>
    </row>
    <row r="167" spans="1:2" x14ac:dyDescent="0.2">
      <c r="A167">
        <f t="shared" si="5"/>
        <v>-1.0807078728348847</v>
      </c>
      <c r="B167">
        <f t="shared" si="4"/>
        <v>-1.8744080219942665</v>
      </c>
    </row>
    <row r="168" spans="1:2" x14ac:dyDescent="0.2">
      <c r="A168">
        <f t="shared" si="5"/>
        <v>-1.0775662801812949</v>
      </c>
      <c r="B168">
        <f t="shared" si="4"/>
        <v>-1.8603117022301967</v>
      </c>
    </row>
    <row r="169" spans="1:2" x14ac:dyDescent="0.2">
      <c r="A169">
        <f t="shared" si="5"/>
        <v>-1.074424687527705</v>
      </c>
      <c r="B169">
        <f t="shared" si="4"/>
        <v>-1.8463791930553679</v>
      </c>
    </row>
    <row r="170" spans="1:2" x14ac:dyDescent="0.2">
      <c r="A170">
        <f t="shared" si="5"/>
        <v>-1.0712830948741152</v>
      </c>
      <c r="B170">
        <f t="shared" si="4"/>
        <v>-1.83260738527528</v>
      </c>
    </row>
    <row r="171" spans="1:2" x14ac:dyDescent="0.2">
      <c r="A171">
        <f t="shared" si="5"/>
        <v>-1.0681415022205254</v>
      </c>
      <c r="B171">
        <f t="shared" si="4"/>
        <v>-1.8189932472810477</v>
      </c>
    </row>
    <row r="172" spans="1:2" x14ac:dyDescent="0.2">
      <c r="A172">
        <f t="shared" si="5"/>
        <v>-1.0649999095669356</v>
      </c>
      <c r="B172">
        <f t="shared" si="4"/>
        <v>-1.8055338226393305</v>
      </c>
    </row>
    <row r="173" spans="1:2" x14ac:dyDescent="0.2">
      <c r="A173">
        <f t="shared" si="5"/>
        <v>-1.0618583169133458</v>
      </c>
      <c r="B173">
        <f t="shared" si="4"/>
        <v>-1.79222622777152</v>
      </c>
    </row>
    <row r="174" spans="1:2" x14ac:dyDescent="0.2">
      <c r="A174">
        <f t="shared" si="5"/>
        <v>-1.0587167242597559</v>
      </c>
      <c r="B174">
        <f t="shared" si="4"/>
        <v>-1.7790676497183506</v>
      </c>
    </row>
    <row r="175" spans="1:2" x14ac:dyDescent="0.2">
      <c r="A175">
        <f t="shared" si="5"/>
        <v>-1.0555751316061661</v>
      </c>
      <c r="B175">
        <f t="shared" si="4"/>
        <v>-1.7660553439862869</v>
      </c>
    </row>
    <row r="176" spans="1:2" x14ac:dyDescent="0.2">
      <c r="A176">
        <f t="shared" si="5"/>
        <v>-1.0524335389525763</v>
      </c>
      <c r="B176">
        <f t="shared" si="4"/>
        <v>-1.753186632472219</v>
      </c>
    </row>
    <row r="177" spans="1:2" x14ac:dyDescent="0.2">
      <c r="A177">
        <f t="shared" si="5"/>
        <v>-1.0492919462989865</v>
      </c>
      <c r="B177">
        <f t="shared" si="4"/>
        <v>-1.7404589014631644</v>
      </c>
    </row>
    <row r="178" spans="1:2" x14ac:dyDescent="0.2">
      <c r="A178">
        <f t="shared" si="5"/>
        <v>-1.0461503536453967</v>
      </c>
      <c r="B178">
        <f t="shared" si="4"/>
        <v>-1.7278695997078304</v>
      </c>
    </row>
    <row r="179" spans="1:2" x14ac:dyDescent="0.2">
      <c r="A179">
        <f t="shared" si="5"/>
        <v>-1.0430087609918068</v>
      </c>
      <c r="B179">
        <f t="shared" si="4"/>
        <v>-1.7154162365570442</v>
      </c>
    </row>
    <row r="180" spans="1:2" x14ac:dyDescent="0.2">
      <c r="A180">
        <f t="shared" si="5"/>
        <v>-1.039867168338217</v>
      </c>
      <c r="B180">
        <f t="shared" si="4"/>
        <v>-1.7030963801701988</v>
      </c>
    </row>
    <row r="181" spans="1:2" x14ac:dyDescent="0.2">
      <c r="A181">
        <f t="shared" si="5"/>
        <v>-1.0367255756846272</v>
      </c>
      <c r="B181">
        <f t="shared" si="4"/>
        <v>-1.6909076557849936</v>
      </c>
    </row>
    <row r="182" spans="1:2" x14ac:dyDescent="0.2">
      <c r="A182">
        <f t="shared" si="5"/>
        <v>-1.0335839830310374</v>
      </c>
      <c r="B182">
        <f t="shared" si="4"/>
        <v>-1.6788477440478828</v>
      </c>
    </row>
    <row r="183" spans="1:2" x14ac:dyDescent="0.2">
      <c r="A183">
        <f t="shared" si="5"/>
        <v>-1.0304423903774476</v>
      </c>
      <c r="B183">
        <f t="shared" si="4"/>
        <v>-1.6669143794027566</v>
      </c>
    </row>
    <row r="184" spans="1:2" x14ac:dyDescent="0.2">
      <c r="A184">
        <f t="shared" si="5"/>
        <v>-1.0273007977238577</v>
      </c>
      <c r="B184">
        <f t="shared" si="4"/>
        <v>-1.6551053485355023</v>
      </c>
    </row>
    <row r="185" spans="1:2" x14ac:dyDescent="0.2">
      <c r="A185">
        <f t="shared" si="5"/>
        <v>-1.0241592050702679</v>
      </c>
      <c r="B185">
        <f t="shared" si="4"/>
        <v>-1.6434184888721945</v>
      </c>
    </row>
    <row r="186" spans="1:2" x14ac:dyDescent="0.2">
      <c r="A186">
        <f t="shared" si="5"/>
        <v>-1.0210176124166781</v>
      </c>
      <c r="B186">
        <f t="shared" si="4"/>
        <v>-1.6318516871287725</v>
      </c>
    </row>
    <row r="187" spans="1:2" x14ac:dyDescent="0.2">
      <c r="A187">
        <f t="shared" si="5"/>
        <v>-1.0178760197630883</v>
      </c>
      <c r="B187">
        <f t="shared" si="4"/>
        <v>-1.6204028779101523</v>
      </c>
    </row>
    <row r="188" spans="1:2" x14ac:dyDescent="0.2">
      <c r="A188">
        <f t="shared" si="5"/>
        <v>-1.0147344271094985</v>
      </c>
      <c r="B188">
        <f t="shared" si="4"/>
        <v>-1.6090700423568243</v>
      </c>
    </row>
    <row r="189" spans="1:2" x14ac:dyDescent="0.2">
      <c r="A189">
        <f t="shared" si="5"/>
        <v>-1.0115928344559086</v>
      </c>
      <c r="B189">
        <f t="shared" si="4"/>
        <v>-1.5978512068370623</v>
      </c>
    </row>
    <row r="190" spans="1:2" x14ac:dyDescent="0.2">
      <c r="A190">
        <f t="shared" si="5"/>
        <v>-1.0084512418023188</v>
      </c>
      <c r="B190">
        <f t="shared" si="4"/>
        <v>-1.5867444416829672</v>
      </c>
    </row>
    <row r="191" spans="1:2" x14ac:dyDescent="0.2">
      <c r="A191">
        <f t="shared" si="5"/>
        <v>-1.005309649148729</v>
      </c>
      <c r="B191">
        <f t="shared" si="4"/>
        <v>-1.5757478599686343</v>
      </c>
    </row>
    <row r="192" spans="1:2" x14ac:dyDescent="0.2">
      <c r="A192">
        <f t="shared" si="5"/>
        <v>-1.0021680564951392</v>
      </c>
      <c r="B192">
        <f t="shared" si="4"/>
        <v>-1.5648596163288186</v>
      </c>
    </row>
    <row r="193" spans="1:2" x14ac:dyDescent="0.2">
      <c r="A193">
        <f t="shared" si="5"/>
        <v>-0.99902646384154936</v>
      </c>
      <c r="B193">
        <f t="shared" si="4"/>
        <v>-1.5540779058165417</v>
      </c>
    </row>
    <row r="194" spans="1:2" x14ac:dyDescent="0.2">
      <c r="A194">
        <f t="shared" si="5"/>
        <v>-0.99588487118795954</v>
      </c>
      <c r="B194">
        <f t="shared" si="4"/>
        <v>-1.5434009627981453</v>
      </c>
    </row>
    <row r="195" spans="1:2" x14ac:dyDescent="0.2">
      <c r="A195">
        <f t="shared" si="5"/>
        <v>-0.99274327853436972</v>
      </c>
      <c r="B195">
        <f t="shared" si="4"/>
        <v>-1.5328270598843736</v>
      </c>
    </row>
    <row r="196" spans="1:2" x14ac:dyDescent="0.2">
      <c r="A196">
        <f t="shared" si="5"/>
        <v>-0.9896016858807799</v>
      </c>
      <c r="B196">
        <f t="shared" si="4"/>
        <v>-1.5223545068961148</v>
      </c>
    </row>
    <row r="197" spans="1:2" x14ac:dyDescent="0.2">
      <c r="A197">
        <f t="shared" si="5"/>
        <v>-0.98646009322719008</v>
      </c>
      <c r="B197">
        <f t="shared" si="4"/>
        <v>-1.5119816498635024</v>
      </c>
    </row>
    <row r="198" spans="1:2" x14ac:dyDescent="0.2">
      <c r="A198">
        <f t="shared" si="5"/>
        <v>-0.98331850057360026</v>
      </c>
      <c r="B198">
        <f t="shared" si="4"/>
        <v>-1.5017068700571243</v>
      </c>
    </row>
    <row r="199" spans="1:2" x14ac:dyDescent="0.2">
      <c r="A199">
        <f t="shared" si="5"/>
        <v>-0.98017690792001044</v>
      </c>
      <c r="B199">
        <f t="shared" si="4"/>
        <v>-1.4915285830501459</v>
      </c>
    </row>
    <row r="200" spans="1:2" x14ac:dyDescent="0.2">
      <c r="A200">
        <f t="shared" si="5"/>
        <v>-0.97703531526642062</v>
      </c>
      <c r="B200">
        <f t="shared" si="4"/>
        <v>-1.4814452378102008</v>
      </c>
    </row>
    <row r="201" spans="1:2" x14ac:dyDescent="0.2">
      <c r="A201">
        <f t="shared" si="5"/>
        <v>-0.9738937226128308</v>
      </c>
      <c r="B201">
        <f t="shared" si="4"/>
        <v>-1.4714553158199528</v>
      </c>
    </row>
    <row r="202" spans="1:2" x14ac:dyDescent="0.2">
      <c r="A202">
        <f t="shared" si="5"/>
        <v>-0.97075212995924098</v>
      </c>
      <c r="B202">
        <f t="shared" si="4"/>
        <v>-1.4615573302252813</v>
      </c>
    </row>
    <row r="203" spans="1:2" x14ac:dyDescent="0.2">
      <c r="A203">
        <f t="shared" si="5"/>
        <v>-0.96761053730565116</v>
      </c>
      <c r="B203">
        <f t="shared" si="4"/>
        <v>-1.4517498250100758</v>
      </c>
    </row>
    <row r="204" spans="1:2" x14ac:dyDescent="0.2">
      <c r="A204">
        <f t="shared" si="5"/>
        <v>-0.96446894465206134</v>
      </c>
      <c r="B204">
        <f t="shared" ref="B204:B267" si="6">TAN(A204)</f>
        <v>-1.4420313741966835</v>
      </c>
    </row>
    <row r="205" spans="1:2" x14ac:dyDescent="0.2">
      <c r="A205">
        <f t="shared" ref="A205:A268" si="7">A204+B$3</f>
        <v>-0.96132735199847152</v>
      </c>
      <c r="B205">
        <f t="shared" si="6"/>
        <v>-1.4324005810710763</v>
      </c>
    </row>
    <row r="206" spans="1:2" x14ac:dyDescent="0.2">
      <c r="A206">
        <f t="shared" si="7"/>
        <v>-0.9581857593448817</v>
      </c>
      <c r="B206">
        <f t="shared" si="6"/>
        <v>-1.4228560774318548</v>
      </c>
    </row>
    <row r="207" spans="1:2" x14ac:dyDescent="0.2">
      <c r="A207">
        <f t="shared" si="7"/>
        <v>-0.95504416669129188</v>
      </c>
      <c r="B207">
        <f t="shared" si="6"/>
        <v>-1.4133965228622367</v>
      </c>
    </row>
    <row r="208" spans="1:2" x14ac:dyDescent="0.2">
      <c r="A208">
        <f t="shared" si="7"/>
        <v>-0.95190257403770207</v>
      </c>
      <c r="B208">
        <f t="shared" si="6"/>
        <v>-1.4040206040242107</v>
      </c>
    </row>
    <row r="209" spans="1:2" x14ac:dyDescent="0.2">
      <c r="A209">
        <f t="shared" si="7"/>
        <v>-0.94876098138411225</v>
      </c>
      <c r="B209">
        <f t="shared" si="6"/>
        <v>-1.3947270339740763</v>
      </c>
    </row>
    <row r="210" spans="1:2" x14ac:dyDescent="0.2">
      <c r="A210">
        <f t="shared" si="7"/>
        <v>-0.94561938873052243</v>
      </c>
      <c r="B210">
        <f t="shared" si="6"/>
        <v>-1.3855145514986125</v>
      </c>
    </row>
    <row r="211" spans="1:2" x14ac:dyDescent="0.2">
      <c r="A211">
        <f t="shared" si="7"/>
        <v>-0.94247779607693261</v>
      </c>
      <c r="B211">
        <f t="shared" si="6"/>
        <v>-1.376381920471158</v>
      </c>
    </row>
    <row r="212" spans="1:2" x14ac:dyDescent="0.2">
      <c r="A212">
        <f t="shared" si="7"/>
        <v>-0.93933620342334279</v>
      </c>
      <c r="B212">
        <f t="shared" si="6"/>
        <v>-1.367327929226906</v>
      </c>
    </row>
    <row r="213" spans="1:2" x14ac:dyDescent="0.2">
      <c r="A213">
        <f t="shared" si="7"/>
        <v>-0.93619461076975297</v>
      </c>
      <c r="B213">
        <f t="shared" si="6"/>
        <v>-1.3583513899567483</v>
      </c>
    </row>
    <row r="214" spans="1:2" x14ac:dyDescent="0.2">
      <c r="A214">
        <f t="shared" si="7"/>
        <v>-0.93305301811616315</v>
      </c>
      <c r="B214">
        <f t="shared" si="6"/>
        <v>-1.3494511381190313</v>
      </c>
    </row>
    <row r="215" spans="1:2" x14ac:dyDescent="0.2">
      <c r="A215">
        <f t="shared" si="7"/>
        <v>-0.92991142546257333</v>
      </c>
      <c r="B215">
        <f t="shared" si="6"/>
        <v>-1.3406260318686056</v>
      </c>
    </row>
    <row r="216" spans="1:2" x14ac:dyDescent="0.2">
      <c r="A216">
        <f t="shared" si="7"/>
        <v>-0.92676983280898351</v>
      </c>
      <c r="B216">
        <f t="shared" si="6"/>
        <v>-1.3318749515025823</v>
      </c>
    </row>
    <row r="217" spans="1:2" x14ac:dyDescent="0.2">
      <c r="A217">
        <f t="shared" si="7"/>
        <v>-0.92362824015539369</v>
      </c>
      <c r="B217">
        <f t="shared" si="6"/>
        <v>-1.3231967989222253</v>
      </c>
    </row>
    <row r="218" spans="1:2" x14ac:dyDescent="0.2">
      <c r="A218">
        <f t="shared" si="7"/>
        <v>-0.92048664750180387</v>
      </c>
      <c r="B218">
        <f t="shared" si="6"/>
        <v>-1.3145904971104352</v>
      </c>
    </row>
    <row r="219" spans="1:2" x14ac:dyDescent="0.2">
      <c r="A219">
        <f t="shared" si="7"/>
        <v>-0.91734505484821405</v>
      </c>
      <c r="B219">
        <f t="shared" si="6"/>
        <v>-1.3060549896243012</v>
      </c>
    </row>
    <row r="220" spans="1:2" x14ac:dyDescent="0.2">
      <c r="A220">
        <f t="shared" si="7"/>
        <v>-0.91420346219462423</v>
      </c>
      <c r="B220">
        <f t="shared" si="6"/>
        <v>-1.2975892401022131</v>
      </c>
    </row>
    <row r="221" spans="1:2" x14ac:dyDescent="0.2">
      <c r="A221">
        <f t="shared" si="7"/>
        <v>-0.91106186954103441</v>
      </c>
      <c r="B221">
        <f t="shared" si="6"/>
        <v>-1.2891922317850517</v>
      </c>
    </row>
    <row r="222" spans="1:2" x14ac:dyDescent="0.2">
      <c r="A222">
        <f t="shared" si="7"/>
        <v>-0.90792027688744459</v>
      </c>
      <c r="B222">
        <f t="shared" si="6"/>
        <v>-1.2808629670509875</v>
      </c>
    </row>
    <row r="223" spans="1:2" x14ac:dyDescent="0.2">
      <c r="A223">
        <f t="shared" si="7"/>
        <v>-0.90477868423385477</v>
      </c>
      <c r="B223">
        <f t="shared" si="6"/>
        <v>-1.2726004669634396</v>
      </c>
    </row>
    <row r="224" spans="1:2" x14ac:dyDescent="0.2">
      <c r="A224">
        <f t="shared" si="7"/>
        <v>-0.90163709158026495</v>
      </c>
      <c r="B224">
        <f t="shared" si="6"/>
        <v>-1.2644037708317646</v>
      </c>
    </row>
    <row r="225" spans="1:2" x14ac:dyDescent="0.2">
      <c r="A225">
        <f t="shared" si="7"/>
        <v>-0.89849549892667513</v>
      </c>
      <c r="B225">
        <f t="shared" si="6"/>
        <v>-1.256271935784252</v>
      </c>
    </row>
    <row r="226" spans="1:2" x14ac:dyDescent="0.2">
      <c r="A226">
        <f t="shared" si="7"/>
        <v>-0.89535390627308531</v>
      </c>
      <c r="B226">
        <f t="shared" si="6"/>
        <v>-1.2482040363530347</v>
      </c>
    </row>
    <row r="227" spans="1:2" x14ac:dyDescent="0.2">
      <c r="A227">
        <f t="shared" si="7"/>
        <v>-0.89221231361949549</v>
      </c>
      <c r="B227">
        <f t="shared" si="6"/>
        <v>-1.2401991640705212</v>
      </c>
    </row>
    <row r="228" spans="1:2" x14ac:dyDescent="0.2">
      <c r="A228">
        <f t="shared" si="7"/>
        <v>-0.88907072096590567</v>
      </c>
      <c r="B228">
        <f t="shared" si="6"/>
        <v>-1.2322564270769807</v>
      </c>
    </row>
    <row r="229" spans="1:2" x14ac:dyDescent="0.2">
      <c r="A229">
        <f t="shared" si="7"/>
        <v>-0.88592912831231585</v>
      </c>
      <c r="B229">
        <f t="shared" si="6"/>
        <v>-1.2243749497389238</v>
      </c>
    </row>
    <row r="230" spans="1:2" x14ac:dyDescent="0.2">
      <c r="A230">
        <f t="shared" si="7"/>
        <v>-0.88278753565872603</v>
      </c>
      <c r="B230">
        <f t="shared" si="6"/>
        <v>-1.2165538722779299</v>
      </c>
    </row>
    <row r="231" spans="1:2" x14ac:dyDescent="0.2">
      <c r="A231">
        <f t="shared" si="7"/>
        <v>-0.87964594300513621</v>
      </c>
      <c r="B231">
        <f t="shared" si="6"/>
        <v>-1.2087923504095945</v>
      </c>
    </row>
    <row r="232" spans="1:2" x14ac:dyDescent="0.2">
      <c r="A232">
        <f t="shared" si="7"/>
        <v>-0.87650435035154639</v>
      </c>
      <c r="B232">
        <f t="shared" si="6"/>
        <v>-1.2010895549922709</v>
      </c>
    </row>
    <row r="233" spans="1:2" x14ac:dyDescent="0.2">
      <c r="A233">
        <f t="shared" si="7"/>
        <v>-0.87336275769795657</v>
      </c>
      <c r="B233">
        <f t="shared" si="6"/>
        <v>-1.1934446716852984</v>
      </c>
    </row>
    <row r="234" spans="1:2" x14ac:dyDescent="0.2">
      <c r="A234">
        <f t="shared" si="7"/>
        <v>-0.87022116504436675</v>
      </c>
      <c r="B234">
        <f t="shared" si="6"/>
        <v>-1.1858569006164228</v>
      </c>
    </row>
    <row r="235" spans="1:2" x14ac:dyDescent="0.2">
      <c r="A235">
        <f t="shared" si="7"/>
        <v>-0.86707957239077693</v>
      </c>
      <c r="B235">
        <f t="shared" si="6"/>
        <v>-1.1783254560581164</v>
      </c>
    </row>
    <row r="236" spans="1:2" x14ac:dyDescent="0.2">
      <c r="A236">
        <f t="shared" si="7"/>
        <v>-0.86393797973718711</v>
      </c>
      <c r="B236">
        <f t="shared" si="6"/>
        <v>-1.1708495661125249</v>
      </c>
    </row>
    <row r="237" spans="1:2" x14ac:dyDescent="0.2">
      <c r="A237">
        <f t="shared" si="7"/>
        <v>-0.86079638708359729</v>
      </c>
      <c r="B237">
        <f t="shared" si="6"/>
        <v>-1.163428472404771</v>
      </c>
    </row>
    <row r="238" spans="1:2" x14ac:dyDescent="0.2">
      <c r="A238">
        <f t="shared" si="7"/>
        <v>-0.85765479443000747</v>
      </c>
      <c r="B238">
        <f t="shared" si="6"/>
        <v>-1.1560614297843601</v>
      </c>
    </row>
    <row r="239" spans="1:2" x14ac:dyDescent="0.2">
      <c r="A239">
        <f t="shared" si="7"/>
        <v>-0.85451320177641765</v>
      </c>
      <c r="B239">
        <f t="shared" si="6"/>
        <v>-1.1487477060344349</v>
      </c>
    </row>
    <row r="240" spans="1:2" x14ac:dyDescent="0.2">
      <c r="A240">
        <f t="shared" si="7"/>
        <v>-0.85137160912282783</v>
      </c>
      <c r="B240">
        <f t="shared" si="6"/>
        <v>-1.1414865815886448</v>
      </c>
    </row>
    <row r="241" spans="1:2" x14ac:dyDescent="0.2">
      <c r="A241">
        <f t="shared" si="7"/>
        <v>-0.84823001646923801</v>
      </c>
      <c r="B241">
        <f t="shared" si="6"/>
        <v>-1.1342773492553915</v>
      </c>
    </row>
    <row r="242" spans="1:2" x14ac:dyDescent="0.2">
      <c r="A242">
        <f t="shared" si="7"/>
        <v>-0.84508842381564819</v>
      </c>
      <c r="B242">
        <f t="shared" si="6"/>
        <v>-1.1271193139492328</v>
      </c>
    </row>
    <row r="243" spans="1:2" x14ac:dyDescent="0.2">
      <c r="A243">
        <f t="shared" si="7"/>
        <v>-0.84194683116205837</v>
      </c>
      <c r="B243">
        <f t="shared" si="6"/>
        <v>-1.120011792429227</v>
      </c>
    </row>
    <row r="244" spans="1:2" x14ac:dyDescent="0.2">
      <c r="A244">
        <f t="shared" si="7"/>
        <v>-0.83880523850846855</v>
      </c>
      <c r="B244">
        <f t="shared" si="6"/>
        <v>-1.1129541130440059</v>
      </c>
    </row>
    <row r="245" spans="1:2" x14ac:dyDescent="0.2">
      <c r="A245">
        <f t="shared" si="7"/>
        <v>-0.83566364585487873</v>
      </c>
      <c r="B245">
        <f t="shared" si="6"/>
        <v>-1.1059456154833822</v>
      </c>
    </row>
    <row r="246" spans="1:2" x14ac:dyDescent="0.2">
      <c r="A246">
        <f t="shared" si="7"/>
        <v>-0.83252205320128891</v>
      </c>
      <c r="B246">
        <f t="shared" si="6"/>
        <v>-1.0989856505362876</v>
      </c>
    </row>
    <row r="247" spans="1:2" x14ac:dyDescent="0.2">
      <c r="A247">
        <f t="shared" si="7"/>
        <v>-0.82938046054769909</v>
      </c>
      <c r="B247">
        <f t="shared" si="6"/>
        <v>-1.0920735798548631</v>
      </c>
    </row>
    <row r="248" spans="1:2" x14ac:dyDescent="0.2">
      <c r="A248">
        <f t="shared" si="7"/>
        <v>-0.82623886789410927</v>
      </c>
      <c r="B248">
        <f t="shared" si="6"/>
        <v>-1.0852087757245117</v>
      </c>
    </row>
    <row r="249" spans="1:2" x14ac:dyDescent="0.2">
      <c r="A249">
        <f t="shared" si="7"/>
        <v>-0.82309727524051945</v>
      </c>
      <c r="B249">
        <f t="shared" si="6"/>
        <v>-1.0783906208397431</v>
      </c>
    </row>
    <row r="250" spans="1:2" x14ac:dyDescent="0.2">
      <c r="A250">
        <f t="shared" si="7"/>
        <v>-0.81995568258692964</v>
      </c>
      <c r="B250">
        <f t="shared" si="6"/>
        <v>-1.07161850808564</v>
      </c>
    </row>
    <row r="251" spans="1:2" x14ac:dyDescent="0.2">
      <c r="A251">
        <f t="shared" si="7"/>
        <v>-0.81681408993333982</v>
      </c>
      <c r="B251">
        <f t="shared" si="6"/>
        <v>-1.0648918403247782</v>
      </c>
    </row>
    <row r="252" spans="1:2" x14ac:dyDescent="0.2">
      <c r="A252">
        <f t="shared" si="7"/>
        <v>-0.81367249727975</v>
      </c>
      <c r="B252">
        <f t="shared" si="6"/>
        <v>-1.0582100301894488</v>
      </c>
    </row>
    <row r="253" spans="1:2" x14ac:dyDescent="0.2">
      <c r="A253">
        <f t="shared" si="7"/>
        <v>-0.81053090462616018</v>
      </c>
      <c r="B253">
        <f t="shared" si="6"/>
        <v>-1.0515724998790217</v>
      </c>
    </row>
    <row r="254" spans="1:2" x14ac:dyDescent="0.2">
      <c r="A254">
        <f t="shared" si="7"/>
        <v>-0.80738931197257036</v>
      </c>
      <c r="B254">
        <f t="shared" si="6"/>
        <v>-1.0449786809623089</v>
      </c>
    </row>
    <row r="255" spans="1:2" x14ac:dyDescent="0.2">
      <c r="A255">
        <f t="shared" si="7"/>
        <v>-0.80424771931898054</v>
      </c>
      <c r="B255">
        <f t="shared" si="6"/>
        <v>-1.0384280141847779</v>
      </c>
    </row>
    <row r="256" spans="1:2" x14ac:dyDescent="0.2">
      <c r="A256">
        <f t="shared" si="7"/>
        <v>-0.80110612666539072</v>
      </c>
      <c r="B256">
        <f t="shared" si="6"/>
        <v>-1.031919949280482</v>
      </c>
    </row>
    <row r="257" spans="1:2" x14ac:dyDescent="0.2">
      <c r="A257">
        <f t="shared" si="7"/>
        <v>-0.7979645340118009</v>
      </c>
      <c r="B257">
        <f t="shared" si="6"/>
        <v>-1.0254539447885704</v>
      </c>
    </row>
    <row r="258" spans="1:2" x14ac:dyDescent="0.2">
      <c r="A258">
        <f t="shared" si="7"/>
        <v>-0.79482294135821108</v>
      </c>
      <c r="B258">
        <f t="shared" si="6"/>
        <v>-1.019029467874248</v>
      </c>
    </row>
    <row r="259" spans="1:2" x14ac:dyDescent="0.2">
      <c r="A259">
        <f t="shared" si="7"/>
        <v>-0.79168134870462126</v>
      </c>
      <c r="B259">
        <f t="shared" si="6"/>
        <v>-1.01264599415406</v>
      </c>
    </row>
    <row r="260" spans="1:2" x14ac:dyDescent="0.2">
      <c r="A260">
        <f t="shared" si="7"/>
        <v>-0.78853975605103144</v>
      </c>
      <c r="B260">
        <f t="shared" si="6"/>
        <v>-1.0063030075253807</v>
      </c>
    </row>
    <row r="261" spans="1:2" x14ac:dyDescent="0.2">
      <c r="A261">
        <f t="shared" si="7"/>
        <v>-0.78539816339744162</v>
      </c>
      <c r="B261">
        <f t="shared" si="6"/>
        <v>-0.99999999999998657</v>
      </c>
    </row>
    <row r="262" spans="1:2" x14ac:dyDescent="0.2">
      <c r="A262">
        <f t="shared" si="7"/>
        <v>-0.7822565707438518</v>
      </c>
      <c r="B262">
        <f t="shared" si="6"/>
        <v>-0.99373647154160127</v>
      </c>
    </row>
    <row r="263" spans="1:2" x14ac:dyDescent="0.2">
      <c r="A263">
        <f t="shared" si="7"/>
        <v>-0.77911497809026198</v>
      </c>
      <c r="B263">
        <f t="shared" si="6"/>
        <v>-0.98751192990730097</v>
      </c>
    </row>
    <row r="264" spans="1:2" x14ac:dyDescent="0.2">
      <c r="A264">
        <f t="shared" si="7"/>
        <v>-0.77597338543667216</v>
      </c>
      <c r="B264">
        <f t="shared" si="6"/>
        <v>-0.98132589049267505</v>
      </c>
    </row>
    <row r="265" spans="1:2" x14ac:dyDescent="0.2">
      <c r="A265">
        <f t="shared" si="7"/>
        <v>-0.77283179278308234</v>
      </c>
      <c r="B265">
        <f t="shared" si="6"/>
        <v>-0.97517787618063589</v>
      </c>
    </row>
    <row r="266" spans="1:2" x14ac:dyDescent="0.2">
      <c r="A266">
        <f t="shared" si="7"/>
        <v>-0.76969020012949252</v>
      </c>
      <c r="B266">
        <f t="shared" si="6"/>
        <v>-0.96906741719378009</v>
      </c>
    </row>
    <row r="267" spans="1:2" x14ac:dyDescent="0.2">
      <c r="A267">
        <f t="shared" si="7"/>
        <v>-0.7665486074759027</v>
      </c>
      <c r="B267">
        <f t="shared" si="6"/>
        <v>-0.96299405095020219</v>
      </c>
    </row>
    <row r="268" spans="1:2" x14ac:dyDescent="0.2">
      <c r="A268">
        <f t="shared" si="7"/>
        <v>-0.76340701482231288</v>
      </c>
      <c r="B268">
        <f t="shared" ref="B268:B331" si="8">TAN(A268)</f>
        <v>-0.95695732192266802</v>
      </c>
    </row>
    <row r="269" spans="1:2" x14ac:dyDescent="0.2">
      <c r="A269">
        <f t="shared" ref="A269:A332" si="9">A268+B$3</f>
        <v>-0.76026542216872306</v>
      </c>
      <c r="B269">
        <f t="shared" si="8"/>
        <v>-0.95095678150105512</v>
      </c>
    </row>
    <row r="270" spans="1:2" x14ac:dyDescent="0.2">
      <c r="A270">
        <f t="shared" si="9"/>
        <v>-0.75712382951513324</v>
      </c>
      <c r="B270">
        <f t="shared" si="8"/>
        <v>-0.94499198785797345</v>
      </c>
    </row>
    <row r="271" spans="1:2" x14ac:dyDescent="0.2">
      <c r="A271">
        <f t="shared" si="9"/>
        <v>-0.75398223686154342</v>
      </c>
      <c r="B271">
        <f t="shared" si="8"/>
        <v>-0.9390625058174793</v>
      </c>
    </row>
    <row r="272" spans="1:2" x14ac:dyDescent="0.2">
      <c r="A272">
        <f t="shared" si="9"/>
        <v>-0.7508406442079536</v>
      </c>
      <c r="B272">
        <f t="shared" si="8"/>
        <v>-0.93316790672680017</v>
      </c>
    </row>
    <row r="273" spans="1:2" x14ac:dyDescent="0.2">
      <c r="A273">
        <f t="shared" si="9"/>
        <v>-0.74769905155436378</v>
      </c>
      <c r="B273">
        <f t="shared" si="8"/>
        <v>-0.92730776833099016</v>
      </c>
    </row>
    <row r="274" spans="1:2" x14ac:dyDescent="0.2">
      <c r="A274">
        <f t="shared" si="9"/>
        <v>-0.74455745890077396</v>
      </c>
      <c r="B274">
        <f t="shared" si="8"/>
        <v>-0.92148167465043673</v>
      </c>
    </row>
    <row r="275" spans="1:2" x14ac:dyDescent="0.2">
      <c r="A275">
        <f t="shared" si="9"/>
        <v>-0.74141586624718414</v>
      </c>
      <c r="B275">
        <f t="shared" si="8"/>
        <v>-0.91568921586114504</v>
      </c>
    </row>
    <row r="276" spans="1:2" x14ac:dyDescent="0.2">
      <c r="A276">
        <f t="shared" si="9"/>
        <v>-0.73827427359359432</v>
      </c>
      <c r="B276">
        <f t="shared" si="8"/>
        <v>-0.90992998817772452</v>
      </c>
    </row>
    <row r="277" spans="1:2" x14ac:dyDescent="0.2">
      <c r="A277">
        <f t="shared" si="9"/>
        <v>-0.7351326809400045</v>
      </c>
      <c r="B277">
        <f t="shared" si="8"/>
        <v>-0.90420359373900783</v>
      </c>
    </row>
    <row r="278" spans="1:2" x14ac:dyDescent="0.2">
      <c r="A278">
        <f t="shared" si="9"/>
        <v>-0.73199108828641468</v>
      </c>
      <c r="B278">
        <f t="shared" si="8"/>
        <v>-0.8985096404962325</v>
      </c>
    </row>
    <row r="279" spans="1:2" x14ac:dyDescent="0.2">
      <c r="A279">
        <f t="shared" si="9"/>
        <v>-0.72884949563282486</v>
      </c>
      <c r="B279">
        <f t="shared" si="8"/>
        <v>-0.89284774210371776</v>
      </c>
    </row>
    <row r="280" spans="1:2" x14ac:dyDescent="0.2">
      <c r="A280">
        <f t="shared" si="9"/>
        <v>-0.72570790297923504</v>
      </c>
      <c r="B280">
        <f t="shared" si="8"/>
        <v>-0.88721751781197367</v>
      </c>
    </row>
    <row r="281" spans="1:2" x14ac:dyDescent="0.2">
      <c r="A281">
        <f t="shared" si="9"/>
        <v>-0.72256631032564522</v>
      </c>
      <c r="B281">
        <f t="shared" si="8"/>
        <v>-0.8816185923631763</v>
      </c>
    </row>
    <row r="282" spans="1:2" x14ac:dyDescent="0.2">
      <c r="A282">
        <f t="shared" si="9"/>
        <v>-0.7194247176720554</v>
      </c>
      <c r="B282">
        <f t="shared" si="8"/>
        <v>-0.87605059588895018</v>
      </c>
    </row>
    <row r="283" spans="1:2" x14ac:dyDescent="0.2">
      <c r="A283">
        <f t="shared" si="9"/>
        <v>-0.71628312501846558</v>
      </c>
      <c r="B283">
        <f t="shared" si="8"/>
        <v>-0.87051316381039801</v>
      </c>
    </row>
    <row r="284" spans="1:2" x14ac:dyDescent="0.2">
      <c r="A284">
        <f t="shared" si="9"/>
        <v>-0.71314153236487576</v>
      </c>
      <c r="B284">
        <f t="shared" si="8"/>
        <v>-0.86500593674031911</v>
      </c>
    </row>
    <row r="285" spans="1:2" x14ac:dyDescent="0.2">
      <c r="A285">
        <f t="shared" si="9"/>
        <v>-0.70999993971128594</v>
      </c>
      <c r="B285">
        <f t="shared" si="8"/>
        <v>-0.85952856038756165</v>
      </c>
    </row>
    <row r="286" spans="1:2" x14ac:dyDescent="0.2">
      <c r="A286">
        <f t="shared" si="9"/>
        <v>-0.70685834705769612</v>
      </c>
      <c r="B286">
        <f t="shared" si="8"/>
        <v>-0.85408068546345395</v>
      </c>
    </row>
    <row r="287" spans="1:2" x14ac:dyDescent="0.2">
      <c r="A287">
        <f t="shared" si="9"/>
        <v>-0.7037167544041063</v>
      </c>
      <c r="B287">
        <f t="shared" si="8"/>
        <v>-0.84866196759026102</v>
      </c>
    </row>
    <row r="288" spans="1:2" x14ac:dyDescent="0.2">
      <c r="A288">
        <f t="shared" si="9"/>
        <v>-0.70057516175051648</v>
      </c>
      <c r="B288">
        <f t="shared" si="8"/>
        <v>-0.84327206721161774</v>
      </c>
    </row>
    <row r="289" spans="1:2" x14ac:dyDescent="0.2">
      <c r="A289">
        <f t="shared" si="9"/>
        <v>-0.69743356909692666</v>
      </c>
      <c r="B289">
        <f t="shared" si="8"/>
        <v>-0.83791064950488514</v>
      </c>
    </row>
    <row r="290" spans="1:2" x14ac:dyDescent="0.2">
      <c r="A290">
        <f t="shared" si="9"/>
        <v>-0.69429197644333684</v>
      </c>
      <c r="B290">
        <f t="shared" si="8"/>
        <v>-0.83257738429538497</v>
      </c>
    </row>
    <row r="291" spans="1:2" x14ac:dyDescent="0.2">
      <c r="A291">
        <f t="shared" si="9"/>
        <v>-0.69115038378974702</v>
      </c>
      <c r="B291">
        <f t="shared" si="8"/>
        <v>-0.82727194597246301</v>
      </c>
    </row>
    <row r="292" spans="1:2" x14ac:dyDescent="0.2">
      <c r="A292">
        <f t="shared" si="9"/>
        <v>-0.68800879113615721</v>
      </c>
      <c r="B292">
        <f t="shared" si="8"/>
        <v>-0.82199401340733724</v>
      </c>
    </row>
    <row r="293" spans="1:2" x14ac:dyDescent="0.2">
      <c r="A293">
        <f t="shared" si="9"/>
        <v>-0.68486719848256739</v>
      </c>
      <c r="B293">
        <f t="shared" si="8"/>
        <v>-0.81674326987268486</v>
      </c>
    </row>
    <row r="294" spans="1:2" x14ac:dyDescent="0.2">
      <c r="A294">
        <f t="shared" si="9"/>
        <v>-0.68172560582897757</v>
      </c>
      <c r="B294">
        <f t="shared" si="8"/>
        <v>-0.81151940296392655</v>
      </c>
    </row>
    <row r="295" spans="1:2" x14ac:dyDescent="0.2">
      <c r="A295">
        <f t="shared" si="9"/>
        <v>-0.67858401317538775</v>
      </c>
      <c r="B295">
        <f t="shared" si="8"/>
        <v>-0.80632210452216513</v>
      </c>
    </row>
    <row r="296" spans="1:2" x14ac:dyDescent="0.2">
      <c r="A296">
        <f t="shared" si="9"/>
        <v>-0.67544242052179793</v>
      </c>
      <c r="B296">
        <f t="shared" si="8"/>
        <v>-0.80115107055873869</v>
      </c>
    </row>
    <row r="297" spans="1:2" x14ac:dyDescent="0.2">
      <c r="A297">
        <f t="shared" si="9"/>
        <v>-0.67230082786820811</v>
      </c>
      <c r="B297">
        <f t="shared" si="8"/>
        <v>-0.79600600118134712</v>
      </c>
    </row>
    <row r="298" spans="1:2" x14ac:dyDescent="0.2">
      <c r="A298">
        <f t="shared" si="9"/>
        <v>-0.66915923521461829</v>
      </c>
      <c r="B298">
        <f t="shared" si="8"/>
        <v>-0.79088660052171544</v>
      </c>
    </row>
    <row r="299" spans="1:2" x14ac:dyDescent="0.2">
      <c r="A299">
        <f t="shared" si="9"/>
        <v>-0.66601764256102847</v>
      </c>
      <c r="B299">
        <f t="shared" si="8"/>
        <v>-0.78579257666475555</v>
      </c>
    </row>
    <row r="300" spans="1:2" x14ac:dyDescent="0.2">
      <c r="A300">
        <f t="shared" si="9"/>
        <v>-0.66287604990743865</v>
      </c>
      <c r="B300">
        <f t="shared" si="8"/>
        <v>-0.78072364157918961</v>
      </c>
    </row>
    <row r="301" spans="1:2" x14ac:dyDescent="0.2">
      <c r="A301">
        <f t="shared" si="9"/>
        <v>-0.65973445725384883</v>
      </c>
      <c r="B301">
        <f t="shared" si="8"/>
        <v>-0.77567951104960065</v>
      </c>
    </row>
    <row r="302" spans="1:2" x14ac:dyDescent="0.2">
      <c r="A302">
        <f t="shared" si="9"/>
        <v>-0.65659286460025901</v>
      </c>
      <c r="B302">
        <f t="shared" si="8"/>
        <v>-0.77065990460987543</v>
      </c>
    </row>
    <row r="303" spans="1:2" x14ac:dyDescent="0.2">
      <c r="A303">
        <f t="shared" si="9"/>
        <v>-0.65345127194666919</v>
      </c>
      <c r="B303">
        <f t="shared" si="8"/>
        <v>-0.76566454547800589</v>
      </c>
    </row>
    <row r="304" spans="1:2" x14ac:dyDescent="0.2">
      <c r="A304">
        <f t="shared" si="9"/>
        <v>-0.65030967929307937</v>
      </c>
      <c r="B304">
        <f t="shared" si="8"/>
        <v>-0.76069316049221747</v>
      </c>
    </row>
    <row r="305" spans="1:2" x14ac:dyDescent="0.2">
      <c r="A305">
        <f t="shared" si="9"/>
        <v>-0.64716808663948955</v>
      </c>
      <c r="B305">
        <f t="shared" si="8"/>
        <v>-0.75574548004839159</v>
      </c>
    </row>
    <row r="306" spans="1:2" x14ac:dyDescent="0.2">
      <c r="A306">
        <f t="shared" si="9"/>
        <v>-0.64402649398589973</v>
      </c>
      <c r="B306">
        <f t="shared" si="8"/>
        <v>-0.75082123803875234</v>
      </c>
    </row>
    <row r="307" spans="1:2" x14ac:dyDescent="0.2">
      <c r="A307">
        <f t="shared" si="9"/>
        <v>-0.64088490133230991</v>
      </c>
      <c r="B307">
        <f t="shared" si="8"/>
        <v>-0.74592017179178705</v>
      </c>
    </row>
    <row r="308" spans="1:2" x14ac:dyDescent="0.2">
      <c r="A308">
        <f t="shared" si="9"/>
        <v>-0.63774330867872009</v>
      </c>
      <c r="B308">
        <f t="shared" si="8"/>
        <v>-0.74104202201337122</v>
      </c>
    </row>
    <row r="309" spans="1:2" x14ac:dyDescent="0.2">
      <c r="A309">
        <f t="shared" si="9"/>
        <v>-0.63460171602513027</v>
      </c>
      <c r="B309">
        <f t="shared" si="8"/>
        <v>-0.73618653272907042</v>
      </c>
    </row>
    <row r="310" spans="1:2" x14ac:dyDescent="0.2">
      <c r="A310">
        <f t="shared" si="9"/>
        <v>-0.63146012337154045</v>
      </c>
      <c r="B310">
        <f t="shared" si="8"/>
        <v>-0.73135345122759021</v>
      </c>
    </row>
    <row r="311" spans="1:2" x14ac:dyDescent="0.2">
      <c r="A311">
        <f t="shared" si="9"/>
        <v>-0.62831853071795063</v>
      </c>
      <c r="B311">
        <f t="shared" si="8"/>
        <v>-0.72654252800534869</v>
      </c>
    </row>
    <row r="312" spans="1:2" x14ac:dyDescent="0.2">
      <c r="A312">
        <f t="shared" si="9"/>
        <v>-0.62517693806436081</v>
      </c>
      <c r="B312">
        <f t="shared" si="8"/>
        <v>-0.72175351671214349</v>
      </c>
    </row>
    <row r="313" spans="1:2" x14ac:dyDescent="0.2">
      <c r="A313">
        <f t="shared" si="9"/>
        <v>-0.62203534541077099</v>
      </c>
      <c r="B313">
        <f t="shared" si="8"/>
        <v>-0.71698617409789078</v>
      </c>
    </row>
    <row r="314" spans="1:2" x14ac:dyDescent="0.2">
      <c r="A314">
        <f t="shared" si="9"/>
        <v>-0.61889375275718117</v>
      </c>
      <c r="B314">
        <f t="shared" si="8"/>
        <v>-0.71224025996040718</v>
      </c>
    </row>
    <row r="315" spans="1:2" x14ac:dyDescent="0.2">
      <c r="A315">
        <f t="shared" si="9"/>
        <v>-0.61575216010359135</v>
      </c>
      <c r="B315">
        <f t="shared" si="8"/>
        <v>-0.70751553709421522</v>
      </c>
    </row>
    <row r="316" spans="1:2" x14ac:dyDescent="0.2">
      <c r="A316">
        <f t="shared" si="9"/>
        <v>-0.61261056745000153</v>
      </c>
      <c r="B316">
        <f t="shared" si="8"/>
        <v>-0.70281177124034511</v>
      </c>
    </row>
    <row r="317" spans="1:2" x14ac:dyDescent="0.2">
      <c r="A317">
        <f t="shared" si="9"/>
        <v>-0.60946897479641171</v>
      </c>
      <c r="B317">
        <f t="shared" si="8"/>
        <v>-0.69812873103711148</v>
      </c>
    </row>
    <row r="318" spans="1:2" x14ac:dyDescent="0.2">
      <c r="A318">
        <f t="shared" si="9"/>
        <v>-0.60632738214282189</v>
      </c>
      <c r="B318">
        <f t="shared" si="8"/>
        <v>-0.69346618797184234</v>
      </c>
    </row>
    <row r="319" spans="1:2" x14ac:dyDescent="0.2">
      <c r="A319">
        <f t="shared" si="9"/>
        <v>-0.60318578948923207</v>
      </c>
      <c r="B319">
        <f t="shared" si="8"/>
        <v>-0.68882391633353968</v>
      </c>
    </row>
    <row r="320" spans="1:2" x14ac:dyDescent="0.2">
      <c r="A320">
        <f t="shared" si="9"/>
        <v>-0.60004419683564225</v>
      </c>
      <c r="B320">
        <f t="shared" si="8"/>
        <v>-0.6842016931664483</v>
      </c>
    </row>
    <row r="321" spans="1:2" x14ac:dyDescent="0.2">
      <c r="A321">
        <f t="shared" si="9"/>
        <v>-0.59690260418205243</v>
      </c>
      <c r="B321">
        <f t="shared" si="8"/>
        <v>-0.67959929822451437</v>
      </c>
    </row>
    <row r="322" spans="1:2" x14ac:dyDescent="0.2">
      <c r="A322">
        <f t="shared" si="9"/>
        <v>-0.59376101152846261</v>
      </c>
      <c r="B322">
        <f t="shared" si="8"/>
        <v>-0.67501651392671247</v>
      </c>
    </row>
    <row r="323" spans="1:2" x14ac:dyDescent="0.2">
      <c r="A323">
        <f t="shared" si="9"/>
        <v>-0.59061941887487279</v>
      </c>
      <c r="B323">
        <f t="shared" si="8"/>
        <v>-0.67045312531322143</v>
      </c>
    </row>
    <row r="324" spans="1:2" x14ac:dyDescent="0.2">
      <c r="A324">
        <f t="shared" si="9"/>
        <v>-0.58747782622128297</v>
      </c>
      <c r="B324">
        <f t="shared" si="8"/>
        <v>-0.66590892000243118</v>
      </c>
    </row>
    <row r="325" spans="1:2" x14ac:dyDescent="0.2">
      <c r="A325">
        <f t="shared" si="9"/>
        <v>-0.58433623356769315</v>
      </c>
      <c r="B325">
        <f t="shared" si="8"/>
        <v>-0.66138368814876047</v>
      </c>
    </row>
    <row r="326" spans="1:2" x14ac:dyDescent="0.2">
      <c r="A326">
        <f t="shared" si="9"/>
        <v>-0.58119464091410333</v>
      </c>
      <c r="B326">
        <f t="shared" si="8"/>
        <v>-0.65687722240126734</v>
      </c>
    </row>
    <row r="327" spans="1:2" x14ac:dyDescent="0.2">
      <c r="A327">
        <f t="shared" si="9"/>
        <v>-0.57805304826051351</v>
      </c>
      <c r="B327">
        <f t="shared" si="8"/>
        <v>-0.65238931786303678</v>
      </c>
    </row>
    <row r="328" spans="1:2" x14ac:dyDescent="0.2">
      <c r="A328">
        <f t="shared" si="9"/>
        <v>-0.57491145560692369</v>
      </c>
      <c r="B328">
        <f t="shared" si="8"/>
        <v>-0.64791977205132556</v>
      </c>
    </row>
    <row r="329" spans="1:2" x14ac:dyDescent="0.2">
      <c r="A329">
        <f t="shared" si="9"/>
        <v>-0.57176986295333387</v>
      </c>
      <c r="B329">
        <f t="shared" si="8"/>
        <v>-0.64346838485844882</v>
      </c>
    </row>
    <row r="330" spans="1:2" x14ac:dyDescent="0.2">
      <c r="A330">
        <f t="shared" si="9"/>
        <v>-0.56862827029974405</v>
      </c>
      <c r="B330">
        <f t="shared" si="8"/>
        <v>-0.63903495851339287</v>
      </c>
    </row>
    <row r="331" spans="1:2" x14ac:dyDescent="0.2">
      <c r="A331">
        <f t="shared" si="9"/>
        <v>-0.56548667764615423</v>
      </c>
      <c r="B331">
        <f t="shared" si="8"/>
        <v>-0.63461929754413615</v>
      </c>
    </row>
    <row r="332" spans="1:2" x14ac:dyDescent="0.2">
      <c r="A332">
        <f t="shared" si="9"/>
        <v>-0.56234508499256441</v>
      </c>
      <c r="B332">
        <f t="shared" ref="B332:B395" si="10">TAN(A332)</f>
        <v>-0.63022120874066445</v>
      </c>
    </row>
    <row r="333" spans="1:2" x14ac:dyDescent="0.2">
      <c r="A333">
        <f t="shared" ref="A333:A396" si="11">A332+B$3</f>
        <v>-0.55920349233897459</v>
      </c>
      <c r="B333">
        <f t="shared" si="10"/>
        <v>-0.62584050111866474</v>
      </c>
    </row>
    <row r="334" spans="1:2" x14ac:dyDescent="0.2">
      <c r="A334">
        <f t="shared" si="11"/>
        <v>-0.55606189968538478</v>
      </c>
      <c r="B334">
        <f t="shared" si="10"/>
        <v>-0.62147698588388245</v>
      </c>
    </row>
    <row r="335" spans="1:2" x14ac:dyDescent="0.2">
      <c r="A335">
        <f t="shared" si="11"/>
        <v>-0.55292030703179496</v>
      </c>
      <c r="B335">
        <f t="shared" si="10"/>
        <v>-0.61713047639712837</v>
      </c>
    </row>
    <row r="336" spans="1:2" x14ac:dyDescent="0.2">
      <c r="A336">
        <f t="shared" si="11"/>
        <v>-0.54977871437820514</v>
      </c>
      <c r="B336">
        <f t="shared" si="10"/>
        <v>-0.61280078813992001</v>
      </c>
    </row>
    <row r="337" spans="1:2" x14ac:dyDescent="0.2">
      <c r="A337">
        <f t="shared" si="11"/>
        <v>-0.54663712172461532</v>
      </c>
      <c r="B337">
        <f t="shared" si="10"/>
        <v>-0.60848773868074568</v>
      </c>
    </row>
    <row r="338" spans="1:2" x14ac:dyDescent="0.2">
      <c r="A338">
        <f t="shared" si="11"/>
        <v>-0.5434955290710255</v>
      </c>
      <c r="B338">
        <f t="shared" si="10"/>
        <v>-0.60419114764193493</v>
      </c>
    </row>
    <row r="339" spans="1:2" x14ac:dyDescent="0.2">
      <c r="A339">
        <f t="shared" si="11"/>
        <v>-0.54035393641743568</v>
      </c>
      <c r="B339">
        <f t="shared" si="10"/>
        <v>-0.5999108366671253</v>
      </c>
    </row>
    <row r="340" spans="1:2" x14ac:dyDescent="0.2">
      <c r="A340">
        <f t="shared" si="11"/>
        <v>-0.53721234376384586</v>
      </c>
      <c r="B340">
        <f t="shared" si="10"/>
        <v>-0.59564662938931068</v>
      </c>
    </row>
    <row r="341" spans="1:2" x14ac:dyDescent="0.2">
      <c r="A341">
        <f t="shared" si="11"/>
        <v>-0.53407075111025604</v>
      </c>
      <c r="B341">
        <f t="shared" si="10"/>
        <v>-0.59139835139945918</v>
      </c>
    </row>
    <row r="342" spans="1:2" x14ac:dyDescent="0.2">
      <c r="A342">
        <f t="shared" si="11"/>
        <v>-0.53092915845666622</v>
      </c>
      <c r="B342">
        <f t="shared" si="10"/>
        <v>-0.58716583021568891</v>
      </c>
    </row>
    <row r="343" spans="1:2" x14ac:dyDescent="0.2">
      <c r="A343">
        <f t="shared" si="11"/>
        <v>-0.5277875658030764</v>
      </c>
      <c r="B343">
        <f t="shared" si="10"/>
        <v>-0.5829488952529891</v>
      </c>
    </row>
    <row r="344" spans="1:2" x14ac:dyDescent="0.2">
      <c r="A344">
        <f t="shared" si="11"/>
        <v>-0.52464597314948658</v>
      </c>
      <c r="B344">
        <f t="shared" si="10"/>
        <v>-0.57874737779347551</v>
      </c>
    </row>
    <row r="345" spans="1:2" x14ac:dyDescent="0.2">
      <c r="A345">
        <f t="shared" si="11"/>
        <v>-0.52150438049589676</v>
      </c>
      <c r="B345">
        <f t="shared" si="10"/>
        <v>-0.57456111095716855</v>
      </c>
    </row>
    <row r="346" spans="1:2" x14ac:dyDescent="0.2">
      <c r="A346">
        <f t="shared" si="11"/>
        <v>-0.51836278784230694</v>
      </c>
      <c r="B346">
        <f t="shared" si="10"/>
        <v>-0.57038992967328306</v>
      </c>
    </row>
    <row r="347" spans="1:2" x14ac:dyDescent="0.2">
      <c r="A347">
        <f t="shared" si="11"/>
        <v>-0.51522119518871712</v>
      </c>
      <c r="B347">
        <f t="shared" si="10"/>
        <v>-0.56623367065201868</v>
      </c>
    </row>
    <row r="348" spans="1:2" x14ac:dyDescent="0.2">
      <c r="A348">
        <f t="shared" si="11"/>
        <v>-0.5120796025351273</v>
      </c>
      <c r="B348">
        <f t="shared" si="10"/>
        <v>-0.56209217235684183</v>
      </c>
    </row>
    <row r="349" spans="1:2" x14ac:dyDescent="0.2">
      <c r="A349">
        <f t="shared" si="11"/>
        <v>-0.50893800988153748</v>
      </c>
      <c r="B349">
        <f t="shared" si="10"/>
        <v>-0.55796527497724602</v>
      </c>
    </row>
    <row r="350" spans="1:2" x14ac:dyDescent="0.2">
      <c r="A350">
        <f t="shared" si="11"/>
        <v>-0.50579641722794766</v>
      </c>
      <c r="B350">
        <f t="shared" si="10"/>
        <v>-0.5538528204019838</v>
      </c>
    </row>
    <row r="351" spans="1:2" x14ac:dyDescent="0.2">
      <c r="A351">
        <f t="shared" si="11"/>
        <v>-0.50265482457435784</v>
      </c>
      <c r="B351">
        <f t="shared" si="10"/>
        <v>-0.54975465219275821</v>
      </c>
    </row>
    <row r="352" spans="1:2" x14ac:dyDescent="0.2">
      <c r="A352">
        <f t="shared" si="11"/>
        <v>-0.49951323192076802</v>
      </c>
      <c r="B352">
        <f t="shared" si="10"/>
        <v>-0.54567061555836516</v>
      </c>
    </row>
    <row r="353" spans="1:2" x14ac:dyDescent="0.2">
      <c r="A353">
        <f t="shared" si="11"/>
        <v>-0.4963716392671782</v>
      </c>
      <c r="B353">
        <f t="shared" si="10"/>
        <v>-0.54160055732927703</v>
      </c>
    </row>
    <row r="354" spans="1:2" x14ac:dyDescent="0.2">
      <c r="A354">
        <f t="shared" si="11"/>
        <v>-0.49323004661358838</v>
      </c>
      <c r="B354">
        <f t="shared" si="10"/>
        <v>-0.53754432593265866</v>
      </c>
    </row>
    <row r="355" spans="1:2" x14ac:dyDescent="0.2">
      <c r="A355">
        <f t="shared" si="11"/>
        <v>-0.49008845395999856</v>
      </c>
      <c r="B355">
        <f t="shared" si="10"/>
        <v>-0.53350177136780663</v>
      </c>
    </row>
    <row r="356" spans="1:2" x14ac:dyDescent="0.2">
      <c r="A356">
        <f t="shared" si="11"/>
        <v>-0.48694686130640874</v>
      </c>
      <c r="B356">
        <f t="shared" si="10"/>
        <v>-0.52947274518200282</v>
      </c>
    </row>
    <row r="357" spans="1:2" x14ac:dyDescent="0.2">
      <c r="A357">
        <f t="shared" si="11"/>
        <v>-0.48380526865281892</v>
      </c>
      <c r="B357">
        <f t="shared" si="10"/>
        <v>-0.52545710044677463</v>
      </c>
    </row>
    <row r="358" spans="1:2" x14ac:dyDescent="0.2">
      <c r="A358">
        <f t="shared" si="11"/>
        <v>-0.4806636759992291</v>
      </c>
      <c r="B358">
        <f t="shared" si="10"/>
        <v>-0.52145469173455206</v>
      </c>
    </row>
    <row r="359" spans="1:2" x14ac:dyDescent="0.2">
      <c r="A359">
        <f t="shared" si="11"/>
        <v>-0.47752208334563928</v>
      </c>
      <c r="B359">
        <f t="shared" si="10"/>
        <v>-0.51746537509571533</v>
      </c>
    </row>
    <row r="360" spans="1:2" x14ac:dyDescent="0.2">
      <c r="A360">
        <f t="shared" si="11"/>
        <v>-0.47438049069204946</v>
      </c>
      <c r="B360">
        <f t="shared" si="10"/>
        <v>-0.51348900803602349</v>
      </c>
    </row>
    <row r="361" spans="1:2" x14ac:dyDescent="0.2">
      <c r="A361">
        <f t="shared" si="11"/>
        <v>-0.47123889803845964</v>
      </c>
      <c r="B361">
        <f t="shared" si="10"/>
        <v>-0.50952544949441703</v>
      </c>
    </row>
    <row r="362" spans="1:2" x14ac:dyDescent="0.2">
      <c r="A362">
        <f t="shared" si="11"/>
        <v>-0.46809730538486982</v>
      </c>
      <c r="B362">
        <f t="shared" si="10"/>
        <v>-0.50557455982118704</v>
      </c>
    </row>
    <row r="363" spans="1:2" x14ac:dyDescent="0.2">
      <c r="A363">
        <f t="shared" si="11"/>
        <v>-0.46495571273128</v>
      </c>
      <c r="B363">
        <f t="shared" si="10"/>
        <v>-0.50163620075650284</v>
      </c>
    </row>
    <row r="364" spans="1:2" x14ac:dyDescent="0.2">
      <c r="A364">
        <f t="shared" si="11"/>
        <v>-0.46181412007769018</v>
      </c>
      <c r="B364">
        <f t="shared" si="10"/>
        <v>-0.49771023540929143</v>
      </c>
    </row>
    <row r="365" spans="1:2" x14ac:dyDescent="0.2">
      <c r="A365">
        <f t="shared" si="11"/>
        <v>-0.45867252742410036</v>
      </c>
      <c r="B365">
        <f t="shared" si="10"/>
        <v>-0.4937965282364617</v>
      </c>
    </row>
    <row r="366" spans="1:2" x14ac:dyDescent="0.2">
      <c r="A366">
        <f t="shared" si="11"/>
        <v>-0.45553093477051054</v>
      </c>
      <c r="B366">
        <f t="shared" si="10"/>
        <v>-0.48989494502246528</v>
      </c>
    </row>
    <row r="367" spans="1:2" x14ac:dyDescent="0.2">
      <c r="A367">
        <f t="shared" si="11"/>
        <v>-0.45238934211692072</v>
      </c>
      <c r="B367">
        <f t="shared" si="10"/>
        <v>-0.48600535285918961</v>
      </c>
    </row>
    <row r="368" spans="1:2" x14ac:dyDescent="0.2">
      <c r="A368">
        <f t="shared" si="11"/>
        <v>-0.4492477494633309</v>
      </c>
      <c r="B368">
        <f t="shared" si="10"/>
        <v>-0.48212762012617355</v>
      </c>
    </row>
    <row r="369" spans="1:2" x14ac:dyDescent="0.2">
      <c r="A369">
        <f t="shared" si="11"/>
        <v>-0.44610615680974108</v>
      </c>
      <c r="B369">
        <f t="shared" si="10"/>
        <v>-0.47826161647114218</v>
      </c>
    </row>
    <row r="370" spans="1:2" x14ac:dyDescent="0.2">
      <c r="A370">
        <f t="shared" si="11"/>
        <v>-0.44296456415615126</v>
      </c>
      <c r="B370">
        <f t="shared" si="10"/>
        <v>-0.47440721279085157</v>
      </c>
    </row>
    <row r="371" spans="1:2" x14ac:dyDescent="0.2">
      <c r="A371">
        <f t="shared" si="11"/>
        <v>-0.43982297150256144</v>
      </c>
      <c r="B371">
        <f t="shared" si="10"/>
        <v>-0.47056428121223975</v>
      </c>
    </row>
    <row r="372" spans="1:2" x14ac:dyDescent="0.2">
      <c r="A372">
        <f t="shared" si="11"/>
        <v>-0.43668137884897162</v>
      </c>
      <c r="B372">
        <f t="shared" si="10"/>
        <v>-0.46673269507387599</v>
      </c>
    </row>
    <row r="373" spans="1:2" x14ac:dyDescent="0.2">
      <c r="A373">
        <f t="shared" si="11"/>
        <v>-0.4335397861953818</v>
      </c>
      <c r="B373">
        <f t="shared" si="10"/>
        <v>-0.46291232890770356</v>
      </c>
    </row>
    <row r="374" spans="1:2" x14ac:dyDescent="0.2">
      <c r="A374">
        <f t="shared" si="11"/>
        <v>-0.43039819354179198</v>
      </c>
      <c r="B374">
        <f t="shared" si="10"/>
        <v>-0.45910305842106963</v>
      </c>
    </row>
    <row r="375" spans="1:2" x14ac:dyDescent="0.2">
      <c r="A375">
        <f t="shared" si="11"/>
        <v>-0.42725660088820216</v>
      </c>
      <c r="B375">
        <f t="shared" si="10"/>
        <v>-0.45530476047903706</v>
      </c>
    </row>
    <row r="376" spans="1:2" x14ac:dyDescent="0.2">
      <c r="A376">
        <f t="shared" si="11"/>
        <v>-0.42411500823461235</v>
      </c>
      <c r="B376">
        <f t="shared" si="10"/>
        <v>-0.45151731308697157</v>
      </c>
    </row>
    <row r="377" spans="1:2" x14ac:dyDescent="0.2">
      <c r="A377">
        <f t="shared" si="11"/>
        <v>-0.42097341558102253</v>
      </c>
      <c r="B377">
        <f t="shared" si="10"/>
        <v>-0.4477405953734005</v>
      </c>
    </row>
    <row r="378" spans="1:2" x14ac:dyDescent="0.2">
      <c r="A378">
        <f t="shared" si="11"/>
        <v>-0.41783182292743271</v>
      </c>
      <c r="B378">
        <f t="shared" si="10"/>
        <v>-0.44397448757313601</v>
      </c>
    </row>
    <row r="379" spans="1:2" x14ac:dyDescent="0.2">
      <c r="A379">
        <f t="shared" si="11"/>
        <v>-0.41469023027384289</v>
      </c>
      <c r="B379">
        <f t="shared" si="10"/>
        <v>-0.44021887101065893</v>
      </c>
    </row>
    <row r="380" spans="1:2" x14ac:dyDescent="0.2">
      <c r="A380">
        <f t="shared" si="11"/>
        <v>-0.41154863762025307</v>
      </c>
      <c r="B380">
        <f t="shared" si="10"/>
        <v>-0.43647362808375711</v>
      </c>
    </row>
    <row r="381" spans="1:2" x14ac:dyDescent="0.2">
      <c r="A381">
        <f t="shared" si="11"/>
        <v>-0.40840704496666325</v>
      </c>
      <c r="B381">
        <f t="shared" si="10"/>
        <v>-0.43273864224741421</v>
      </c>
    </row>
    <row r="382" spans="1:2" x14ac:dyDescent="0.2">
      <c r="A382">
        <f t="shared" si="11"/>
        <v>-0.40526545231307343</v>
      </c>
      <c r="B382">
        <f t="shared" si="10"/>
        <v>-0.42901379799794342</v>
      </c>
    </row>
    <row r="383" spans="1:2" x14ac:dyDescent="0.2">
      <c r="A383">
        <f t="shared" si="11"/>
        <v>-0.40212385965948361</v>
      </c>
      <c r="B383">
        <f t="shared" si="10"/>
        <v>-0.42529898085736145</v>
      </c>
    </row>
    <row r="384" spans="1:2" x14ac:dyDescent="0.2">
      <c r="A384">
        <f t="shared" si="11"/>
        <v>-0.39898226700589379</v>
      </c>
      <c r="B384">
        <f t="shared" si="10"/>
        <v>-0.42159407735799803</v>
      </c>
    </row>
    <row r="385" spans="1:2" x14ac:dyDescent="0.2">
      <c r="A385">
        <f t="shared" si="11"/>
        <v>-0.39584067435230397</v>
      </c>
      <c r="B385">
        <f t="shared" si="10"/>
        <v>-0.41789897502733703</v>
      </c>
    </row>
    <row r="386" spans="1:2" x14ac:dyDescent="0.2">
      <c r="A386">
        <f t="shared" si="11"/>
        <v>-0.39269908169871415</v>
      </c>
      <c r="B386">
        <f t="shared" si="10"/>
        <v>-0.41421356237308332</v>
      </c>
    </row>
    <row r="387" spans="1:2" x14ac:dyDescent="0.2">
      <c r="A387">
        <f t="shared" si="11"/>
        <v>-0.38955748904512433</v>
      </c>
      <c r="B387">
        <f t="shared" si="10"/>
        <v>-0.41053772886845269</v>
      </c>
    </row>
    <row r="388" spans="1:2" x14ac:dyDescent="0.2">
      <c r="A388">
        <f t="shared" si="11"/>
        <v>-0.38641589639153451</v>
      </c>
      <c r="B388">
        <f t="shared" si="10"/>
        <v>-0.40687136493767878</v>
      </c>
    </row>
    <row r="389" spans="1:2" x14ac:dyDescent="0.2">
      <c r="A389">
        <f t="shared" si="11"/>
        <v>-0.38327430373794469</v>
      </c>
      <c r="B389">
        <f t="shared" si="10"/>
        <v>-0.40321436194173449</v>
      </c>
    </row>
    <row r="390" spans="1:2" x14ac:dyDescent="0.2">
      <c r="A390">
        <f t="shared" si="11"/>
        <v>-0.38013271108435487</v>
      </c>
      <c r="B390">
        <f t="shared" si="10"/>
        <v>-0.39956661216426209</v>
      </c>
    </row>
    <row r="391" spans="1:2" x14ac:dyDescent="0.2">
      <c r="A391">
        <f t="shared" si="11"/>
        <v>-0.37699111843076505</v>
      </c>
      <c r="B391">
        <f t="shared" si="10"/>
        <v>-0.39592800879770951</v>
      </c>
    </row>
    <row r="392" spans="1:2" x14ac:dyDescent="0.2">
      <c r="A392">
        <f t="shared" si="11"/>
        <v>-0.37384952577717523</v>
      </c>
      <c r="B392">
        <f t="shared" si="10"/>
        <v>-0.39229844592966795</v>
      </c>
    </row>
    <row r="393" spans="1:2" x14ac:dyDescent="0.2">
      <c r="A393">
        <f t="shared" si="11"/>
        <v>-0.37070793312358541</v>
      </c>
      <c r="B393">
        <f t="shared" si="10"/>
        <v>-0.38867781852940669</v>
      </c>
    </row>
    <row r="394" spans="1:2" x14ac:dyDescent="0.2">
      <c r="A394">
        <f t="shared" si="11"/>
        <v>-0.36756634046999559</v>
      </c>
      <c r="B394">
        <f t="shared" si="10"/>
        <v>-0.38506602243460247</v>
      </c>
    </row>
    <row r="395" spans="1:2" x14ac:dyDescent="0.2">
      <c r="A395">
        <f t="shared" si="11"/>
        <v>-0.36442474781640577</v>
      </c>
      <c r="B395">
        <f t="shared" si="10"/>
        <v>-0.38146295433825828</v>
      </c>
    </row>
    <row r="396" spans="1:2" x14ac:dyDescent="0.2">
      <c r="A396">
        <f t="shared" si="11"/>
        <v>-0.36128315516281595</v>
      </c>
      <c r="B396">
        <f t="shared" ref="B396:B459" si="12">TAN(A396)</f>
        <v>-0.37786851177580921</v>
      </c>
    </row>
    <row r="397" spans="1:2" x14ac:dyDescent="0.2">
      <c r="A397">
        <f t="shared" ref="A397:A460" si="13">A396+B$3</f>
        <v>-0.35814156250922613</v>
      </c>
      <c r="B397">
        <f t="shared" si="12"/>
        <v>-0.37428259311241074</v>
      </c>
    </row>
    <row r="398" spans="1:2" x14ac:dyDescent="0.2">
      <c r="A398">
        <f t="shared" si="13"/>
        <v>-0.35499996985563631</v>
      </c>
      <c r="B398">
        <f t="shared" si="12"/>
        <v>-0.37070509753040654</v>
      </c>
    </row>
    <row r="399" spans="1:2" x14ac:dyDescent="0.2">
      <c r="A399">
        <f t="shared" si="13"/>
        <v>-0.35185837720204649</v>
      </c>
      <c r="B399">
        <f t="shared" si="12"/>
        <v>-0.36713592501697245</v>
      </c>
    </row>
    <row r="400" spans="1:2" x14ac:dyDescent="0.2">
      <c r="A400">
        <f t="shared" si="13"/>
        <v>-0.34871678454845667</v>
      </c>
      <c r="B400">
        <f t="shared" si="12"/>
        <v>-0.36357497635193259</v>
      </c>
    </row>
    <row r="401" spans="1:2" x14ac:dyDescent="0.2">
      <c r="A401">
        <f t="shared" si="13"/>
        <v>-0.34557519189486685</v>
      </c>
      <c r="B401">
        <f t="shared" si="12"/>
        <v>-0.36002215309574487</v>
      </c>
    </row>
    <row r="402" spans="1:2" x14ac:dyDescent="0.2">
      <c r="A402">
        <f t="shared" si="13"/>
        <v>-0.34243359924127703</v>
      </c>
      <c r="B402">
        <f t="shared" si="12"/>
        <v>-0.35647735757765303</v>
      </c>
    </row>
    <row r="403" spans="1:2" x14ac:dyDescent="0.2">
      <c r="A403">
        <f t="shared" si="13"/>
        <v>-0.33929200658768721</v>
      </c>
      <c r="B403">
        <f t="shared" si="12"/>
        <v>-0.3529404928840007</v>
      </c>
    </row>
    <row r="404" spans="1:2" x14ac:dyDescent="0.2">
      <c r="A404">
        <f t="shared" si="13"/>
        <v>-0.33615041393409739</v>
      </c>
      <c r="B404">
        <f t="shared" si="12"/>
        <v>-0.34941146284670588</v>
      </c>
    </row>
    <row r="405" spans="1:2" x14ac:dyDescent="0.2">
      <c r="A405">
        <f t="shared" si="13"/>
        <v>-0.33300882128050757</v>
      </c>
      <c r="B405">
        <f t="shared" si="12"/>
        <v>-0.34589017203189176</v>
      </c>
    </row>
    <row r="406" spans="1:2" x14ac:dyDescent="0.2">
      <c r="A406">
        <f t="shared" si="13"/>
        <v>-0.32986722862691775</v>
      </c>
      <c r="B406">
        <f t="shared" si="12"/>
        <v>-0.34237652572867128</v>
      </c>
    </row>
    <row r="407" spans="1:2" x14ac:dyDescent="0.2">
      <c r="A407">
        <f t="shared" si="13"/>
        <v>-0.32672563597332793</v>
      </c>
      <c r="B407">
        <f t="shared" si="12"/>
        <v>-0.33887042993808264</v>
      </c>
    </row>
    <row r="408" spans="1:2" x14ac:dyDescent="0.2">
      <c r="A408">
        <f t="shared" si="13"/>
        <v>-0.32358404331973811</v>
      </c>
      <c r="B408">
        <f t="shared" si="12"/>
        <v>-0.33537179136217254</v>
      </c>
    </row>
    <row r="409" spans="1:2" x14ac:dyDescent="0.2">
      <c r="A409">
        <f t="shared" si="13"/>
        <v>-0.32044245066614829</v>
      </c>
      <c r="B409">
        <f t="shared" si="12"/>
        <v>-0.33188051739322433</v>
      </c>
    </row>
    <row r="410" spans="1:2" x14ac:dyDescent="0.2">
      <c r="A410">
        <f t="shared" si="13"/>
        <v>-0.31730085801255847</v>
      </c>
      <c r="B410">
        <f t="shared" si="12"/>
        <v>-0.32839651610312887</v>
      </c>
    </row>
    <row r="411" spans="1:2" x14ac:dyDescent="0.2">
      <c r="A411">
        <f t="shared" si="13"/>
        <v>-0.31415926535896865</v>
      </c>
      <c r="B411">
        <f t="shared" si="12"/>
        <v>-0.32491969623289452</v>
      </c>
    </row>
    <row r="412" spans="1:2" x14ac:dyDescent="0.2">
      <c r="A412">
        <f t="shared" si="13"/>
        <v>-0.31101767270537883</v>
      </c>
      <c r="B412">
        <f t="shared" si="12"/>
        <v>-0.3214499671822944</v>
      </c>
    </row>
    <row r="413" spans="1:2" x14ac:dyDescent="0.2">
      <c r="A413">
        <f t="shared" si="13"/>
        <v>-0.30787608005178901</v>
      </c>
      <c r="B413">
        <f t="shared" si="12"/>
        <v>-0.31798723899964765</v>
      </c>
    </row>
    <row r="414" spans="1:2" x14ac:dyDescent="0.2">
      <c r="A414">
        <f t="shared" si="13"/>
        <v>-0.30473448739819919</v>
      </c>
      <c r="B414">
        <f t="shared" si="12"/>
        <v>-0.31453142237173254</v>
      </c>
    </row>
    <row r="415" spans="1:2" x14ac:dyDescent="0.2">
      <c r="A415">
        <f t="shared" si="13"/>
        <v>-0.30159289474460937</v>
      </c>
      <c r="B415">
        <f t="shared" si="12"/>
        <v>-0.31108242861382873</v>
      </c>
    </row>
    <row r="416" spans="1:2" x14ac:dyDescent="0.2">
      <c r="A416">
        <f t="shared" si="13"/>
        <v>-0.29845130209101955</v>
      </c>
      <c r="B416">
        <f t="shared" si="12"/>
        <v>-0.30764016965988644</v>
      </c>
    </row>
    <row r="417" spans="1:2" x14ac:dyDescent="0.2">
      <c r="A417">
        <f t="shared" si="13"/>
        <v>-0.29530970943742973</v>
      </c>
      <c r="B417">
        <f t="shared" si="12"/>
        <v>-0.30420455805281976</v>
      </c>
    </row>
    <row r="418" spans="1:2" x14ac:dyDescent="0.2">
      <c r="A418">
        <f t="shared" si="13"/>
        <v>-0.29216811678383992</v>
      </c>
      <c r="B418">
        <f t="shared" si="12"/>
        <v>-0.30077550693492161</v>
      </c>
    </row>
    <row r="419" spans="1:2" x14ac:dyDescent="0.2">
      <c r="A419">
        <f t="shared" si="13"/>
        <v>-0.2890265241302501</v>
      </c>
      <c r="B419">
        <f t="shared" si="12"/>
        <v>-0.29735293003839897</v>
      </c>
    </row>
    <row r="420" spans="1:2" x14ac:dyDescent="0.2">
      <c r="A420">
        <f t="shared" si="13"/>
        <v>-0.28588493147666028</v>
      </c>
      <c r="B420">
        <f t="shared" si="12"/>
        <v>-0.29393674167602463</v>
      </c>
    </row>
    <row r="421" spans="1:2" x14ac:dyDescent="0.2">
      <c r="A421">
        <f t="shared" si="13"/>
        <v>-0.28274333882307046</v>
      </c>
      <c r="B421">
        <f t="shared" si="12"/>
        <v>-0.29052685673190459</v>
      </c>
    </row>
    <row r="422" spans="1:2" x14ac:dyDescent="0.2">
      <c r="A422">
        <f t="shared" si="13"/>
        <v>-0.27960174616948064</v>
      </c>
      <c r="B422">
        <f t="shared" si="12"/>
        <v>-0.2871231906523577</v>
      </c>
    </row>
    <row r="423" spans="1:2" x14ac:dyDescent="0.2">
      <c r="A423">
        <f t="shared" si="13"/>
        <v>-0.27646015351589082</v>
      </c>
      <c r="B423">
        <f t="shared" si="12"/>
        <v>-0.28372565943690636</v>
      </c>
    </row>
    <row r="424" spans="1:2" x14ac:dyDescent="0.2">
      <c r="A424">
        <f t="shared" si="13"/>
        <v>-0.273318560862301</v>
      </c>
      <c r="B424">
        <f t="shared" si="12"/>
        <v>-0.28033417962937562</v>
      </c>
    </row>
    <row r="425" spans="1:2" x14ac:dyDescent="0.2">
      <c r="A425">
        <f t="shared" si="13"/>
        <v>-0.27017696820871118</v>
      </c>
      <c r="B425">
        <f t="shared" si="12"/>
        <v>-0.27694866830909837</v>
      </c>
    </row>
    <row r="426" spans="1:2" x14ac:dyDescent="0.2">
      <c r="A426">
        <f t="shared" si="13"/>
        <v>-0.26703537555512136</v>
      </c>
      <c r="B426">
        <f t="shared" si="12"/>
        <v>-0.27356904308222535</v>
      </c>
    </row>
    <row r="427" spans="1:2" x14ac:dyDescent="0.2">
      <c r="A427">
        <f t="shared" si="13"/>
        <v>-0.26389378290153154</v>
      </c>
      <c r="B427">
        <f t="shared" si="12"/>
        <v>-0.27019522207313706</v>
      </c>
    </row>
    <row r="428" spans="1:2" x14ac:dyDescent="0.2">
      <c r="A428">
        <f t="shared" si="13"/>
        <v>-0.26075219024794172</v>
      </c>
      <c r="B428">
        <f t="shared" si="12"/>
        <v>-0.2668271239159562</v>
      </c>
    </row>
    <row r="429" spans="1:2" x14ac:dyDescent="0.2">
      <c r="A429">
        <f t="shared" si="13"/>
        <v>-0.2576105975943519</v>
      </c>
      <c r="B429">
        <f t="shared" si="12"/>
        <v>-0.26346466774615823</v>
      </c>
    </row>
    <row r="430" spans="1:2" x14ac:dyDescent="0.2">
      <c r="A430">
        <f t="shared" si="13"/>
        <v>-0.25446900494076208</v>
      </c>
      <c r="B430">
        <f t="shared" si="12"/>
        <v>-0.26010777319227874</v>
      </c>
    </row>
    <row r="431" spans="1:2" x14ac:dyDescent="0.2">
      <c r="A431">
        <f t="shared" si="13"/>
        <v>-0.25132741228717226</v>
      </c>
      <c r="B431">
        <f t="shared" si="12"/>
        <v>-0.25675636036771482</v>
      </c>
    </row>
    <row r="432" spans="1:2" x14ac:dyDescent="0.2">
      <c r="A432">
        <f t="shared" si="13"/>
        <v>-0.24818581963358247</v>
      </c>
      <c r="B432">
        <f t="shared" si="12"/>
        <v>-0.2534103498626199</v>
      </c>
    </row>
    <row r="433" spans="1:2" x14ac:dyDescent="0.2">
      <c r="A433">
        <f t="shared" si="13"/>
        <v>-0.24504422697999267</v>
      </c>
      <c r="B433">
        <f t="shared" si="12"/>
        <v>-0.25006966273588821</v>
      </c>
    </row>
    <row r="434" spans="1:2" x14ac:dyDescent="0.2">
      <c r="A434">
        <f t="shared" si="13"/>
        <v>-0.24190263432640288</v>
      </c>
      <c r="B434">
        <f t="shared" si="12"/>
        <v>-0.24673422050722979</v>
      </c>
    </row>
    <row r="435" spans="1:2" x14ac:dyDescent="0.2">
      <c r="A435">
        <f t="shared" si="13"/>
        <v>-0.23876104167281309</v>
      </c>
      <c r="B435">
        <f t="shared" si="12"/>
        <v>-0.24340394514933145</v>
      </c>
    </row>
    <row r="436" spans="1:2" x14ac:dyDescent="0.2">
      <c r="A436">
        <f t="shared" si="13"/>
        <v>-0.2356194490192233</v>
      </c>
      <c r="B436">
        <f t="shared" si="12"/>
        <v>-0.2400787590801042</v>
      </c>
    </row>
    <row r="437" spans="1:2" x14ac:dyDescent="0.2">
      <c r="A437">
        <f t="shared" si="13"/>
        <v>-0.23247785636563351</v>
      </c>
      <c r="B437">
        <f t="shared" si="12"/>
        <v>-0.23675858515501394</v>
      </c>
    </row>
    <row r="438" spans="1:2" x14ac:dyDescent="0.2">
      <c r="A438">
        <f t="shared" si="13"/>
        <v>-0.22933626371204371</v>
      </c>
      <c r="B438">
        <f t="shared" si="12"/>
        <v>-0.23344334665949465</v>
      </c>
    </row>
    <row r="439" spans="1:2" x14ac:dyDescent="0.2">
      <c r="A439">
        <f t="shared" si="13"/>
        <v>-0.22619467105845392</v>
      </c>
      <c r="B439">
        <f t="shared" si="12"/>
        <v>-0.23013296730144181</v>
      </c>
    </row>
    <row r="440" spans="1:2" x14ac:dyDescent="0.2">
      <c r="A440">
        <f t="shared" si="13"/>
        <v>-0.22305307840486413</v>
      </c>
      <c r="B440">
        <f t="shared" si="12"/>
        <v>-0.22682737120378499</v>
      </c>
    </row>
    <row r="441" spans="1:2" x14ac:dyDescent="0.2">
      <c r="A441">
        <f t="shared" si="13"/>
        <v>-0.21991148575127434</v>
      </c>
      <c r="B441">
        <f t="shared" si="12"/>
        <v>-0.22352648289713736</v>
      </c>
    </row>
    <row r="442" spans="1:2" x14ac:dyDescent="0.2">
      <c r="A442">
        <f t="shared" si="13"/>
        <v>-0.21676989309768455</v>
      </c>
      <c r="B442">
        <f t="shared" si="12"/>
        <v>-0.2202302273125212</v>
      </c>
    </row>
    <row r="443" spans="1:2" x14ac:dyDescent="0.2">
      <c r="A443">
        <f t="shared" si="13"/>
        <v>-0.21362830044409475</v>
      </c>
      <c r="B443">
        <f t="shared" si="12"/>
        <v>-0.21693852977416736</v>
      </c>
    </row>
    <row r="444" spans="1:2" x14ac:dyDescent="0.2">
      <c r="A444">
        <f t="shared" si="13"/>
        <v>-0.21048670779050496</v>
      </c>
      <c r="B444">
        <f t="shared" si="12"/>
        <v>-0.21365131599238732</v>
      </c>
    </row>
    <row r="445" spans="1:2" x14ac:dyDescent="0.2">
      <c r="A445">
        <f t="shared" si="13"/>
        <v>-0.20734511513691517</v>
      </c>
      <c r="B445">
        <f t="shared" si="12"/>
        <v>-0.21036851205651649</v>
      </c>
    </row>
    <row r="446" spans="1:2" x14ac:dyDescent="0.2">
      <c r="A446">
        <f t="shared" si="13"/>
        <v>-0.20420352248332538</v>
      </c>
      <c r="B446">
        <f t="shared" si="12"/>
        <v>-0.20709004442792706</v>
      </c>
    </row>
    <row r="447" spans="1:2" x14ac:dyDescent="0.2">
      <c r="A447">
        <f t="shared" si="13"/>
        <v>-0.20106192982973559</v>
      </c>
      <c r="B447">
        <f t="shared" si="12"/>
        <v>-0.20381583993310881</v>
      </c>
    </row>
    <row r="448" spans="1:2" x14ac:dyDescent="0.2">
      <c r="A448">
        <f t="shared" si="13"/>
        <v>-0.19792033717614579</v>
      </c>
      <c r="B448">
        <f t="shared" si="12"/>
        <v>-0.20054582575681709</v>
      </c>
    </row>
    <row r="449" spans="1:2" x14ac:dyDescent="0.2">
      <c r="A449">
        <f t="shared" si="13"/>
        <v>-0.194778744522556</v>
      </c>
      <c r="B449">
        <f t="shared" si="12"/>
        <v>-0.19727992943528569</v>
      </c>
    </row>
    <row r="450" spans="1:2" x14ac:dyDescent="0.2">
      <c r="A450">
        <f t="shared" si="13"/>
        <v>-0.19163715186896621</v>
      </c>
      <c r="B450">
        <f t="shared" si="12"/>
        <v>-0.1940180788495037</v>
      </c>
    </row>
    <row r="451" spans="1:2" x14ac:dyDescent="0.2">
      <c r="A451">
        <f t="shared" si="13"/>
        <v>-0.18849555921537642</v>
      </c>
      <c r="B451">
        <f t="shared" si="12"/>
        <v>-0.19076020221855516</v>
      </c>
    </row>
    <row r="452" spans="1:2" x14ac:dyDescent="0.2">
      <c r="A452">
        <f t="shared" si="13"/>
        <v>-0.18535396656178663</v>
      </c>
      <c r="B452">
        <f t="shared" si="12"/>
        <v>-0.18750622809301956</v>
      </c>
    </row>
    <row r="453" spans="1:2" x14ac:dyDescent="0.2">
      <c r="A453">
        <f t="shared" si="13"/>
        <v>-0.18221237390819683</v>
      </c>
      <c r="B453">
        <f t="shared" si="12"/>
        <v>-0.18425608534843232</v>
      </c>
    </row>
    <row r="454" spans="1:2" x14ac:dyDescent="0.2">
      <c r="A454">
        <f t="shared" si="13"/>
        <v>-0.17907078125460704</v>
      </c>
      <c r="B454">
        <f t="shared" si="12"/>
        <v>-0.18100970317880394</v>
      </c>
    </row>
    <row r="455" spans="1:2" x14ac:dyDescent="0.2">
      <c r="A455">
        <f t="shared" si="13"/>
        <v>-0.17592918860101725</v>
      </c>
      <c r="B455">
        <f t="shared" si="12"/>
        <v>-0.17776701109019599</v>
      </c>
    </row>
    <row r="456" spans="1:2" x14ac:dyDescent="0.2">
      <c r="A456">
        <f t="shared" si="13"/>
        <v>-0.17278759594742746</v>
      </c>
      <c r="B456">
        <f t="shared" si="12"/>
        <v>-0.17452793889435358</v>
      </c>
    </row>
    <row r="457" spans="1:2" x14ac:dyDescent="0.2">
      <c r="A457">
        <f t="shared" si="13"/>
        <v>-0.16964600329383767</v>
      </c>
      <c r="B457">
        <f t="shared" si="12"/>
        <v>-0.1712924167023919</v>
      </c>
    </row>
    <row r="458" spans="1:2" x14ac:dyDescent="0.2">
      <c r="A458">
        <f t="shared" si="13"/>
        <v>-0.16650441064024787</v>
      </c>
      <c r="B458">
        <f t="shared" si="12"/>
        <v>-0.16806037491853681</v>
      </c>
    </row>
    <row r="459" spans="1:2" x14ac:dyDescent="0.2">
      <c r="A459">
        <f t="shared" si="13"/>
        <v>-0.16336281798665808</v>
      </c>
      <c r="B459">
        <f t="shared" si="12"/>
        <v>-0.16483174423391708</v>
      </c>
    </row>
    <row r="460" spans="1:2" x14ac:dyDescent="0.2">
      <c r="A460">
        <f t="shared" si="13"/>
        <v>-0.16022122533306829</v>
      </c>
      <c r="B460">
        <f t="shared" ref="B460:B523" si="14">TAN(A460)</f>
        <v>-0.16160645562040807</v>
      </c>
    </row>
    <row r="461" spans="1:2" x14ac:dyDescent="0.2">
      <c r="A461">
        <f t="shared" ref="A461:A524" si="15">A460+B$3</f>
        <v>-0.1570796326794785</v>
      </c>
      <c r="B461">
        <f t="shared" si="14"/>
        <v>-0.15838444032452484</v>
      </c>
    </row>
    <row r="462" spans="1:2" x14ac:dyDescent="0.2">
      <c r="A462">
        <f t="shared" si="15"/>
        <v>-0.15393804002588871</v>
      </c>
      <c r="B462">
        <f t="shared" si="14"/>
        <v>-0.15516562986136426</v>
      </c>
    </row>
    <row r="463" spans="1:2" x14ac:dyDescent="0.2">
      <c r="A463">
        <f t="shared" si="15"/>
        <v>-0.15079644737229891</v>
      </c>
      <c r="B463">
        <f t="shared" si="14"/>
        <v>-0.15194995600859404</v>
      </c>
    </row>
    <row r="464" spans="1:2" x14ac:dyDescent="0.2">
      <c r="A464">
        <f t="shared" si="15"/>
        <v>-0.14765485471870912</v>
      </c>
      <c r="B464">
        <f t="shared" si="14"/>
        <v>-0.14873735080048861</v>
      </c>
    </row>
    <row r="465" spans="1:2" x14ac:dyDescent="0.2">
      <c r="A465">
        <f t="shared" si="15"/>
        <v>-0.14451326206511933</v>
      </c>
      <c r="B465">
        <f t="shared" si="14"/>
        <v>-0.14552774652200978</v>
      </c>
    </row>
    <row r="466" spans="1:2" x14ac:dyDescent="0.2">
      <c r="A466">
        <f t="shared" si="15"/>
        <v>-0.14137166941152954</v>
      </c>
      <c r="B466">
        <f t="shared" si="14"/>
        <v>-0.14232107570293157</v>
      </c>
    </row>
    <row r="467" spans="1:2" x14ac:dyDescent="0.2">
      <c r="A467">
        <f t="shared" si="15"/>
        <v>-0.13823007675793975</v>
      </c>
      <c r="B467">
        <f t="shared" si="14"/>
        <v>-0.13911727111200781</v>
      </c>
    </row>
    <row r="468" spans="1:2" x14ac:dyDescent="0.2">
      <c r="A468">
        <f t="shared" si="15"/>
        <v>-0.13508848410434995</v>
      </c>
      <c r="B468">
        <f t="shared" si="14"/>
        <v>-0.13591626575118182</v>
      </c>
    </row>
    <row r="469" spans="1:2" x14ac:dyDescent="0.2">
      <c r="A469">
        <f t="shared" si="15"/>
        <v>-0.13194689145076016</v>
      </c>
      <c r="B469">
        <f t="shared" si="14"/>
        <v>-0.13271799284983662</v>
      </c>
    </row>
    <row r="470" spans="1:2" x14ac:dyDescent="0.2">
      <c r="A470">
        <f t="shared" si="15"/>
        <v>-0.12880529879717037</v>
      </c>
      <c r="B470">
        <f t="shared" si="14"/>
        <v>-0.12952238585908474</v>
      </c>
    </row>
    <row r="471" spans="1:2" x14ac:dyDescent="0.2">
      <c r="A471">
        <f t="shared" si="15"/>
        <v>-0.12566370614358058</v>
      </c>
      <c r="B471">
        <f t="shared" si="14"/>
        <v>-0.12632937844609685</v>
      </c>
    </row>
    <row r="472" spans="1:2" x14ac:dyDescent="0.2">
      <c r="A472">
        <f t="shared" si="15"/>
        <v>-0.12252211348999079</v>
      </c>
      <c r="B472">
        <f t="shared" si="14"/>
        <v>-0.12313890448846772</v>
      </c>
    </row>
    <row r="473" spans="1:2" x14ac:dyDescent="0.2">
      <c r="A473">
        <f t="shared" si="15"/>
        <v>-0.11938052083640099</v>
      </c>
      <c r="B473">
        <f t="shared" si="14"/>
        <v>-0.11995089806861885</v>
      </c>
    </row>
    <row r="474" spans="1:2" x14ac:dyDescent="0.2">
      <c r="A474">
        <f t="shared" si="15"/>
        <v>-0.1162389281828112</v>
      </c>
      <c r="B474">
        <f t="shared" si="14"/>
        <v>-0.11676529346823641</v>
      </c>
    </row>
    <row r="475" spans="1:2" x14ac:dyDescent="0.2">
      <c r="A475">
        <f t="shared" si="15"/>
        <v>-0.11309733552922141</v>
      </c>
      <c r="B475">
        <f t="shared" si="14"/>
        <v>-0.11358202516274384</v>
      </c>
    </row>
    <row r="476" spans="1:2" x14ac:dyDescent="0.2">
      <c r="A476">
        <f t="shared" si="15"/>
        <v>-0.10995574287563162</v>
      </c>
      <c r="B476">
        <f t="shared" si="14"/>
        <v>-0.11040102781580767</v>
      </c>
    </row>
    <row r="477" spans="1:2" x14ac:dyDescent="0.2">
      <c r="A477">
        <f t="shared" si="15"/>
        <v>-0.10681415022204183</v>
      </c>
      <c r="B477">
        <f t="shared" si="14"/>
        <v>-0.10722223627387603</v>
      </c>
    </row>
    <row r="478" spans="1:2" x14ac:dyDescent="0.2">
      <c r="A478">
        <f t="shared" si="15"/>
        <v>-0.10367255756845203</v>
      </c>
      <c r="B478">
        <f t="shared" si="14"/>
        <v>-0.1040455855607485</v>
      </c>
    </row>
    <row r="479" spans="1:2" x14ac:dyDescent="0.2">
      <c r="A479">
        <f t="shared" si="15"/>
        <v>-0.10053096491486224</v>
      </c>
      <c r="B479">
        <f t="shared" si="14"/>
        <v>-0.1008710108721764</v>
      </c>
    </row>
    <row r="480" spans="1:2" x14ac:dyDescent="0.2">
      <c r="A480">
        <f t="shared" si="15"/>
        <v>-9.738937226127245E-2</v>
      </c>
      <c r="B480">
        <f t="shared" si="14"/>
        <v>-9.7698447570492772E-2</v>
      </c>
    </row>
    <row r="481" spans="1:2" x14ac:dyDescent="0.2">
      <c r="A481">
        <f t="shared" si="15"/>
        <v>-9.4247779607682658E-2</v>
      </c>
      <c r="B481">
        <f t="shared" si="14"/>
        <v>-9.4527831179270813E-2</v>
      </c>
    </row>
    <row r="482" spans="1:2" x14ac:dyDescent="0.2">
      <c r="A482">
        <f t="shared" si="15"/>
        <v>-9.1106186954092866E-2</v>
      </c>
      <c r="B482">
        <f t="shared" si="14"/>
        <v>-9.1359097378009874E-2</v>
      </c>
    </row>
    <row r="483" spans="1:2" x14ac:dyDescent="0.2">
      <c r="A483">
        <f t="shared" si="15"/>
        <v>-8.7964594300503074E-2</v>
      </c>
      <c r="B483">
        <f t="shared" si="14"/>
        <v>-8.8192181996848279E-2</v>
      </c>
    </row>
    <row r="484" spans="1:2" x14ac:dyDescent="0.2">
      <c r="A484">
        <f t="shared" si="15"/>
        <v>-8.4823001646913282E-2</v>
      </c>
      <c r="B484">
        <f t="shared" si="14"/>
        <v>-8.5027021011301746E-2</v>
      </c>
    </row>
    <row r="485" spans="1:2" x14ac:dyDescent="0.2">
      <c r="A485">
        <f t="shared" si="15"/>
        <v>-8.168140899332349E-2</v>
      </c>
      <c r="B485">
        <f t="shared" si="14"/>
        <v>-8.1863550537026653E-2</v>
      </c>
    </row>
    <row r="486" spans="1:2" x14ac:dyDescent="0.2">
      <c r="A486">
        <f t="shared" si="15"/>
        <v>-7.8539816339733698E-2</v>
      </c>
      <c r="B486">
        <f t="shared" si="14"/>
        <v>-7.870170682460724E-2</v>
      </c>
    </row>
    <row r="487" spans="1:2" x14ac:dyDescent="0.2">
      <c r="A487">
        <f t="shared" si="15"/>
        <v>-7.5398223686143906E-2</v>
      </c>
      <c r="B487">
        <f t="shared" si="14"/>
        <v>-7.554142625436569E-2</v>
      </c>
    </row>
    <row r="488" spans="1:2" x14ac:dyDescent="0.2">
      <c r="A488">
        <f t="shared" si="15"/>
        <v>-7.2256631032554114E-2</v>
      </c>
      <c r="B488">
        <f t="shared" si="14"/>
        <v>-7.2382645331194331E-2</v>
      </c>
    </row>
    <row r="489" spans="1:2" x14ac:dyDescent="0.2">
      <c r="A489">
        <f t="shared" si="15"/>
        <v>-6.9115038378964322E-2</v>
      </c>
      <c r="B489">
        <f t="shared" si="14"/>
        <v>-6.9225300679409005E-2</v>
      </c>
    </row>
    <row r="490" spans="1:2" x14ac:dyDescent="0.2">
      <c r="A490">
        <f t="shared" si="15"/>
        <v>-6.597344572537453E-2</v>
      </c>
      <c r="B490">
        <f t="shared" si="14"/>
        <v>-6.6069329037622707E-2</v>
      </c>
    </row>
    <row r="491" spans="1:2" x14ac:dyDescent="0.2">
      <c r="A491">
        <f t="shared" si="15"/>
        <v>-6.2831853071784738E-2</v>
      </c>
      <c r="B491">
        <f t="shared" si="14"/>
        <v>-6.291466725363859E-2</v>
      </c>
    </row>
    <row r="492" spans="1:2" x14ac:dyDescent="0.2">
      <c r="A492">
        <f t="shared" si="15"/>
        <v>-5.9690260418194946E-2</v>
      </c>
      <c r="B492">
        <f t="shared" si="14"/>
        <v>-5.976125227936141E-2</v>
      </c>
    </row>
    <row r="493" spans="1:2" x14ac:dyDescent="0.2">
      <c r="A493">
        <f t="shared" si="15"/>
        <v>-5.6548667764605154E-2</v>
      </c>
      <c r="B493">
        <f t="shared" si="14"/>
        <v>-5.6609021165726768E-2</v>
      </c>
    </row>
    <row r="494" spans="1:2" x14ac:dyDescent="0.2">
      <c r="A494">
        <f t="shared" si="15"/>
        <v>-5.3407075111015362E-2</v>
      </c>
      <c r="B494">
        <f t="shared" si="14"/>
        <v>-5.3457911057646891E-2</v>
      </c>
    </row>
    <row r="495" spans="1:2" x14ac:dyDescent="0.2">
      <c r="A495">
        <f t="shared" si="15"/>
        <v>-5.026548245742557E-2</v>
      </c>
      <c r="B495">
        <f t="shared" si="14"/>
        <v>-5.0307859188972452E-2</v>
      </c>
    </row>
    <row r="496" spans="1:2" x14ac:dyDescent="0.2">
      <c r="A496">
        <f t="shared" si="15"/>
        <v>-4.7123889803835778E-2</v>
      </c>
      <c r="B496">
        <f t="shared" si="14"/>
        <v>-4.7158802877469326E-2</v>
      </c>
    </row>
    <row r="497" spans="1:2" x14ac:dyDescent="0.2">
      <c r="A497">
        <f t="shared" si="15"/>
        <v>-4.3982297150245986E-2</v>
      </c>
      <c r="B497">
        <f t="shared" si="14"/>
        <v>-4.4010679519809547E-2</v>
      </c>
    </row>
    <row r="498" spans="1:2" x14ac:dyDescent="0.2">
      <c r="A498">
        <f t="shared" si="15"/>
        <v>-4.0840704496656194E-2</v>
      </c>
      <c r="B498">
        <f t="shared" si="14"/>
        <v>-4.0863426586575546E-2</v>
      </c>
    </row>
    <row r="499" spans="1:2" x14ac:dyDescent="0.2">
      <c r="A499">
        <f t="shared" si="15"/>
        <v>-3.7699111843066402E-2</v>
      </c>
      <c r="B499">
        <f t="shared" si="14"/>
        <v>-3.7716981617276879E-2</v>
      </c>
    </row>
    <row r="500" spans="1:2" x14ac:dyDescent="0.2">
      <c r="A500">
        <f t="shared" si="15"/>
        <v>-3.455751918947661E-2</v>
      </c>
      <c r="B500">
        <f t="shared" si="14"/>
        <v>-3.4571282215378536E-2</v>
      </c>
    </row>
    <row r="501" spans="1:2" x14ac:dyDescent="0.2">
      <c r="A501">
        <f t="shared" si="15"/>
        <v>-3.1415926535886818E-2</v>
      </c>
      <c r="B501">
        <f t="shared" si="14"/>
        <v>-3.142626604334002E-2</v>
      </c>
    </row>
    <row r="502" spans="1:2" x14ac:dyDescent="0.2">
      <c r="A502">
        <f t="shared" si="15"/>
        <v>-2.8274333882297026E-2</v>
      </c>
      <c r="B502">
        <f t="shared" si="14"/>
        <v>-2.8281870817664388E-2</v>
      </c>
    </row>
    <row r="503" spans="1:2" x14ac:dyDescent="0.2">
      <c r="A503">
        <f t="shared" si="15"/>
        <v>-2.5132741228707234E-2</v>
      </c>
      <c r="B503">
        <f t="shared" si="14"/>
        <v>-2.5138034303956325E-2</v>
      </c>
    </row>
    <row r="504" spans="1:2" x14ac:dyDescent="0.2">
      <c r="A504">
        <f t="shared" si="15"/>
        <v>-2.1991148575117442E-2</v>
      </c>
      <c r="B504">
        <f t="shared" si="14"/>
        <v>-2.1994694311988527E-2</v>
      </c>
    </row>
    <row r="505" spans="1:2" x14ac:dyDescent="0.2">
      <c r="A505">
        <f t="shared" si="15"/>
        <v>-1.884955592152765E-2</v>
      </c>
      <c r="B505">
        <f t="shared" si="14"/>
        <v>-1.8851788690775473E-2</v>
      </c>
    </row>
    <row r="506" spans="1:2" x14ac:dyDescent="0.2">
      <c r="A506">
        <f t="shared" si="15"/>
        <v>-1.5707963267937858E-2</v>
      </c>
      <c r="B506">
        <f t="shared" si="14"/>
        <v>-1.5709255323653804E-2</v>
      </c>
    </row>
    <row r="507" spans="1:2" x14ac:dyDescent="0.2">
      <c r="A507">
        <f t="shared" si="15"/>
        <v>-1.2566370614348064E-2</v>
      </c>
      <c r="B507">
        <f t="shared" si="14"/>
        <v>-1.2567032123368467E-2</v>
      </c>
    </row>
    <row r="508" spans="1:2" x14ac:dyDescent="0.2">
      <c r="A508">
        <f t="shared" si="15"/>
        <v>-9.4247779607582703E-3</v>
      </c>
      <c r="B508">
        <f t="shared" si="14"/>
        <v>-9.4250570271637857E-3</v>
      </c>
    </row>
    <row r="509" spans="1:2" x14ac:dyDescent="0.2">
      <c r="A509">
        <f t="shared" si="15"/>
        <v>-6.2831853071684766E-3</v>
      </c>
      <c r="B509">
        <f t="shared" si="14"/>
        <v>-6.283267991878662E-3</v>
      </c>
    </row>
    <row r="510" spans="1:2" x14ac:dyDescent="0.2">
      <c r="A510">
        <f t="shared" si="15"/>
        <v>-3.1415926535786833E-3</v>
      </c>
      <c r="B510">
        <f t="shared" si="14"/>
        <v>-3.1416029890450462E-3</v>
      </c>
    </row>
    <row r="511" spans="1:2" x14ac:dyDescent="0.2">
      <c r="A511">
        <f t="shared" si="15"/>
        <v>1.1110036501893461E-14</v>
      </c>
      <c r="B511">
        <f t="shared" si="14"/>
        <v>1.1110036501893461E-14</v>
      </c>
    </row>
    <row r="512" spans="1:2" x14ac:dyDescent="0.2">
      <c r="A512">
        <f t="shared" si="15"/>
        <v>3.1415926536009033E-3</v>
      </c>
      <c r="B512">
        <f t="shared" si="14"/>
        <v>3.1416029890672663E-3</v>
      </c>
    </row>
    <row r="513" spans="1:2" x14ac:dyDescent="0.2">
      <c r="A513">
        <f t="shared" si="15"/>
        <v>6.2831853071906967E-3</v>
      </c>
      <c r="B513">
        <f t="shared" si="14"/>
        <v>6.283267991900883E-3</v>
      </c>
    </row>
    <row r="514" spans="1:2" x14ac:dyDescent="0.2">
      <c r="A514">
        <f t="shared" si="15"/>
        <v>9.4247779607804904E-3</v>
      </c>
      <c r="B514">
        <f t="shared" si="14"/>
        <v>9.4250570271860075E-3</v>
      </c>
    </row>
    <row r="515" spans="1:2" x14ac:dyDescent="0.2">
      <c r="A515">
        <f t="shared" si="15"/>
        <v>1.2566370614370284E-2</v>
      </c>
      <c r="B515">
        <f t="shared" si="14"/>
        <v>1.2567032123390691E-2</v>
      </c>
    </row>
    <row r="516" spans="1:2" x14ac:dyDescent="0.2">
      <c r="A516">
        <f t="shared" si="15"/>
        <v>1.5707963267960076E-2</v>
      </c>
      <c r="B516">
        <f t="shared" si="14"/>
        <v>1.5709255323676029E-2</v>
      </c>
    </row>
    <row r="517" spans="1:2" x14ac:dyDescent="0.2">
      <c r="A517">
        <f t="shared" si="15"/>
        <v>1.8849555921549868E-2</v>
      </c>
      <c r="B517">
        <f t="shared" si="14"/>
        <v>1.8851788690797698E-2</v>
      </c>
    </row>
    <row r="518" spans="1:2" x14ac:dyDescent="0.2">
      <c r="A518">
        <f t="shared" si="15"/>
        <v>2.199114857513966E-2</v>
      </c>
      <c r="B518">
        <f t="shared" si="14"/>
        <v>2.1994694312010756E-2</v>
      </c>
    </row>
    <row r="519" spans="1:2" x14ac:dyDescent="0.2">
      <c r="A519">
        <f t="shared" si="15"/>
        <v>2.5132741228729452E-2</v>
      </c>
      <c r="B519">
        <f t="shared" si="14"/>
        <v>2.5138034303978558E-2</v>
      </c>
    </row>
    <row r="520" spans="1:2" x14ac:dyDescent="0.2">
      <c r="A520">
        <f t="shared" si="15"/>
        <v>2.8274333882319244E-2</v>
      </c>
      <c r="B520">
        <f t="shared" si="14"/>
        <v>2.8281870817686624E-2</v>
      </c>
    </row>
    <row r="521" spans="1:2" x14ac:dyDescent="0.2">
      <c r="A521">
        <f t="shared" si="15"/>
        <v>3.1415926535909036E-2</v>
      </c>
      <c r="B521">
        <f t="shared" si="14"/>
        <v>3.142626604336226E-2</v>
      </c>
    </row>
    <row r="522" spans="1:2" x14ac:dyDescent="0.2">
      <c r="A522">
        <f t="shared" si="15"/>
        <v>3.4557519189498828E-2</v>
      </c>
      <c r="B522">
        <f t="shared" si="14"/>
        <v>3.4571282215400782E-2</v>
      </c>
    </row>
    <row r="523" spans="1:2" x14ac:dyDescent="0.2">
      <c r="A523">
        <f t="shared" si="15"/>
        <v>3.769911184308862E-2</v>
      </c>
      <c r="B523">
        <f t="shared" si="14"/>
        <v>3.7716981617299132E-2</v>
      </c>
    </row>
    <row r="524" spans="1:2" x14ac:dyDescent="0.2">
      <c r="A524">
        <f t="shared" si="15"/>
        <v>4.0840704496678412E-2</v>
      </c>
      <c r="B524">
        <f t="shared" ref="B524:B587" si="16">TAN(A524)</f>
        <v>4.0863426586597806E-2</v>
      </c>
    </row>
    <row r="525" spans="1:2" x14ac:dyDescent="0.2">
      <c r="A525">
        <f t="shared" ref="A525:A588" si="17">A524+B$3</f>
        <v>4.3982297150268204E-2</v>
      </c>
      <c r="B525">
        <f t="shared" si="16"/>
        <v>4.4010679519831807E-2</v>
      </c>
    </row>
    <row r="526" spans="1:2" x14ac:dyDescent="0.2">
      <c r="A526">
        <f t="shared" si="17"/>
        <v>4.7123889803857996E-2</v>
      </c>
      <c r="B526">
        <f t="shared" si="16"/>
        <v>4.71588028774916E-2</v>
      </c>
    </row>
    <row r="527" spans="1:2" x14ac:dyDescent="0.2">
      <c r="A527">
        <f t="shared" si="17"/>
        <v>5.0265482457447788E-2</v>
      </c>
      <c r="B527">
        <f t="shared" si="16"/>
        <v>5.0307859188994726E-2</v>
      </c>
    </row>
    <row r="528" spans="1:2" x14ac:dyDescent="0.2">
      <c r="A528">
        <f t="shared" si="17"/>
        <v>5.340707511103758E-2</v>
      </c>
      <c r="B528">
        <f t="shared" si="16"/>
        <v>5.3457911057669179E-2</v>
      </c>
    </row>
    <row r="529" spans="1:2" x14ac:dyDescent="0.2">
      <c r="A529">
        <f t="shared" si="17"/>
        <v>5.6548667764627372E-2</v>
      </c>
      <c r="B529">
        <f t="shared" si="16"/>
        <v>5.6609021165749056E-2</v>
      </c>
    </row>
    <row r="530" spans="1:2" x14ac:dyDescent="0.2">
      <c r="A530">
        <f t="shared" si="17"/>
        <v>5.9690260418217164E-2</v>
      </c>
      <c r="B530">
        <f t="shared" si="16"/>
        <v>5.9761252279383711E-2</v>
      </c>
    </row>
    <row r="531" spans="1:2" x14ac:dyDescent="0.2">
      <c r="A531">
        <f t="shared" si="17"/>
        <v>6.2831853071806956E-2</v>
      </c>
      <c r="B531">
        <f t="shared" si="16"/>
        <v>6.2914667253660891E-2</v>
      </c>
    </row>
    <row r="532" spans="1:2" x14ac:dyDescent="0.2">
      <c r="A532">
        <f t="shared" si="17"/>
        <v>6.5973445725396748E-2</v>
      </c>
      <c r="B532">
        <f t="shared" si="16"/>
        <v>6.6069329037645022E-2</v>
      </c>
    </row>
    <row r="533" spans="1:2" x14ac:dyDescent="0.2">
      <c r="A533">
        <f t="shared" si="17"/>
        <v>6.911503837898654E-2</v>
      </c>
      <c r="B533">
        <f t="shared" si="16"/>
        <v>6.9225300679431334E-2</v>
      </c>
    </row>
    <row r="534" spans="1:2" x14ac:dyDescent="0.2">
      <c r="A534">
        <f t="shared" si="17"/>
        <v>7.2256631032576332E-2</v>
      </c>
      <c r="B534">
        <f t="shared" si="16"/>
        <v>7.2382645331216661E-2</v>
      </c>
    </row>
    <row r="535" spans="1:2" x14ac:dyDescent="0.2">
      <c r="A535">
        <f t="shared" si="17"/>
        <v>7.5398223686166124E-2</v>
      </c>
      <c r="B535">
        <f t="shared" si="16"/>
        <v>7.5541426254388033E-2</v>
      </c>
    </row>
    <row r="536" spans="1:2" x14ac:dyDescent="0.2">
      <c r="A536">
        <f t="shared" si="17"/>
        <v>7.8539816339755916E-2</v>
      </c>
      <c r="B536">
        <f t="shared" si="16"/>
        <v>7.8701706824629597E-2</v>
      </c>
    </row>
    <row r="537" spans="1:2" x14ac:dyDescent="0.2">
      <c r="A537">
        <f t="shared" si="17"/>
        <v>8.1681408993345708E-2</v>
      </c>
      <c r="B537">
        <f t="shared" si="16"/>
        <v>8.1863550537049024E-2</v>
      </c>
    </row>
    <row r="538" spans="1:2" x14ac:dyDescent="0.2">
      <c r="A538">
        <f t="shared" si="17"/>
        <v>8.48230016469355E-2</v>
      </c>
      <c r="B538">
        <f t="shared" si="16"/>
        <v>8.502702101132413E-2</v>
      </c>
    </row>
    <row r="539" spans="1:2" x14ac:dyDescent="0.2">
      <c r="A539">
        <f t="shared" si="17"/>
        <v>8.7964594300525292E-2</v>
      </c>
      <c r="B539">
        <f t="shared" si="16"/>
        <v>8.8192181996870678E-2</v>
      </c>
    </row>
    <row r="540" spans="1:2" x14ac:dyDescent="0.2">
      <c r="A540">
        <f t="shared" si="17"/>
        <v>9.1106186954115084E-2</v>
      </c>
      <c r="B540">
        <f t="shared" si="16"/>
        <v>9.1359097378032272E-2</v>
      </c>
    </row>
    <row r="541" spans="1:2" x14ac:dyDescent="0.2">
      <c r="A541">
        <f t="shared" si="17"/>
        <v>9.4247779607704876E-2</v>
      </c>
      <c r="B541">
        <f t="shared" si="16"/>
        <v>9.4527831179293226E-2</v>
      </c>
    </row>
    <row r="542" spans="1:2" x14ac:dyDescent="0.2">
      <c r="A542">
        <f t="shared" si="17"/>
        <v>9.7389372261294668E-2</v>
      </c>
      <c r="B542">
        <f t="shared" si="16"/>
        <v>9.7698447570515212E-2</v>
      </c>
    </row>
    <row r="543" spans="1:2" x14ac:dyDescent="0.2">
      <c r="A543">
        <f t="shared" si="17"/>
        <v>0.10053096491488446</v>
      </c>
      <c r="B543">
        <f t="shared" si="16"/>
        <v>0.10087101087219884</v>
      </c>
    </row>
    <row r="544" spans="1:2" x14ac:dyDescent="0.2">
      <c r="A544">
        <f t="shared" si="17"/>
        <v>0.10367255756847425</v>
      </c>
      <c r="B544">
        <f t="shared" si="16"/>
        <v>0.10404558556077095</v>
      </c>
    </row>
    <row r="545" spans="1:2" x14ac:dyDescent="0.2">
      <c r="A545">
        <f t="shared" si="17"/>
        <v>0.10681415022206404</v>
      </c>
      <c r="B545">
        <f t="shared" si="16"/>
        <v>0.10722223627389851</v>
      </c>
    </row>
    <row r="546" spans="1:2" x14ac:dyDescent="0.2">
      <c r="A546">
        <f t="shared" si="17"/>
        <v>0.10995574287565384</v>
      </c>
      <c r="B546">
        <f t="shared" si="16"/>
        <v>0.11040102781583015</v>
      </c>
    </row>
    <row r="547" spans="1:2" x14ac:dyDescent="0.2">
      <c r="A547">
        <f t="shared" si="17"/>
        <v>0.11309733552924363</v>
      </c>
      <c r="B547">
        <f t="shared" si="16"/>
        <v>0.11358202516276633</v>
      </c>
    </row>
    <row r="548" spans="1:2" x14ac:dyDescent="0.2">
      <c r="A548">
        <f t="shared" si="17"/>
        <v>0.11623892818283342</v>
      </c>
      <c r="B548">
        <f t="shared" si="16"/>
        <v>0.11676529346825894</v>
      </c>
    </row>
    <row r="549" spans="1:2" x14ac:dyDescent="0.2">
      <c r="A549">
        <f t="shared" si="17"/>
        <v>0.11938052083642321</v>
      </c>
      <c r="B549">
        <f t="shared" si="16"/>
        <v>0.11995089806864138</v>
      </c>
    </row>
    <row r="550" spans="1:2" x14ac:dyDescent="0.2">
      <c r="A550">
        <f t="shared" si="17"/>
        <v>0.122522113490013</v>
      </c>
      <c r="B550">
        <f t="shared" si="16"/>
        <v>0.12313890448849027</v>
      </c>
    </row>
    <row r="551" spans="1:2" x14ac:dyDescent="0.2">
      <c r="A551">
        <f t="shared" si="17"/>
        <v>0.12566370614360281</v>
      </c>
      <c r="B551">
        <f t="shared" si="16"/>
        <v>0.12632937844611944</v>
      </c>
    </row>
    <row r="552" spans="1:2" x14ac:dyDescent="0.2">
      <c r="A552">
        <f t="shared" si="17"/>
        <v>0.1288052987971926</v>
      </c>
      <c r="B552">
        <f t="shared" si="16"/>
        <v>0.12952238585910736</v>
      </c>
    </row>
    <row r="553" spans="1:2" x14ac:dyDescent="0.2">
      <c r="A553">
        <f t="shared" si="17"/>
        <v>0.13194689145078239</v>
      </c>
      <c r="B553">
        <f t="shared" si="16"/>
        <v>0.13271799284985925</v>
      </c>
    </row>
    <row r="554" spans="1:2" x14ac:dyDescent="0.2">
      <c r="A554">
        <f t="shared" si="17"/>
        <v>0.13508848410437219</v>
      </c>
      <c r="B554">
        <f t="shared" si="16"/>
        <v>0.13591626575120447</v>
      </c>
    </row>
    <row r="555" spans="1:2" x14ac:dyDescent="0.2">
      <c r="A555">
        <f t="shared" si="17"/>
        <v>0.13823007675796198</v>
      </c>
      <c r="B555">
        <f t="shared" si="16"/>
        <v>0.13911727111203046</v>
      </c>
    </row>
    <row r="556" spans="1:2" x14ac:dyDescent="0.2">
      <c r="A556">
        <f t="shared" si="17"/>
        <v>0.14137166941155177</v>
      </c>
      <c r="B556">
        <f t="shared" si="16"/>
        <v>0.14232107570295424</v>
      </c>
    </row>
    <row r="557" spans="1:2" x14ac:dyDescent="0.2">
      <c r="A557">
        <f t="shared" si="17"/>
        <v>0.14451326206514156</v>
      </c>
      <c r="B557">
        <f t="shared" si="16"/>
        <v>0.14552774652203249</v>
      </c>
    </row>
    <row r="558" spans="1:2" x14ac:dyDescent="0.2">
      <c r="A558">
        <f t="shared" si="17"/>
        <v>0.14765485471873135</v>
      </c>
      <c r="B558">
        <f t="shared" si="16"/>
        <v>0.14873735080051134</v>
      </c>
    </row>
    <row r="559" spans="1:2" x14ac:dyDescent="0.2">
      <c r="A559">
        <f t="shared" si="17"/>
        <v>0.15079644737232115</v>
      </c>
      <c r="B559">
        <f t="shared" si="16"/>
        <v>0.15194995600861677</v>
      </c>
    </row>
    <row r="560" spans="1:2" x14ac:dyDescent="0.2">
      <c r="A560">
        <f t="shared" si="17"/>
        <v>0.15393804002591094</v>
      </c>
      <c r="B560">
        <f t="shared" si="16"/>
        <v>0.15516562986138702</v>
      </c>
    </row>
    <row r="561" spans="1:2" x14ac:dyDescent="0.2">
      <c r="A561">
        <f t="shared" si="17"/>
        <v>0.15707963267950073</v>
      </c>
      <c r="B561">
        <f t="shared" si="16"/>
        <v>0.15838444032454763</v>
      </c>
    </row>
    <row r="562" spans="1:2" x14ac:dyDescent="0.2">
      <c r="A562">
        <f t="shared" si="17"/>
        <v>0.16022122533309052</v>
      </c>
      <c r="B562">
        <f t="shared" si="16"/>
        <v>0.16160645562043086</v>
      </c>
    </row>
    <row r="563" spans="1:2" x14ac:dyDescent="0.2">
      <c r="A563">
        <f t="shared" si="17"/>
        <v>0.16336281798668031</v>
      </c>
      <c r="B563">
        <f t="shared" si="16"/>
        <v>0.16483174423393993</v>
      </c>
    </row>
    <row r="564" spans="1:2" x14ac:dyDescent="0.2">
      <c r="A564">
        <f t="shared" si="17"/>
        <v>0.16650441064027011</v>
      </c>
      <c r="B564">
        <f t="shared" si="16"/>
        <v>0.16806037491855966</v>
      </c>
    </row>
    <row r="565" spans="1:2" x14ac:dyDescent="0.2">
      <c r="A565">
        <f t="shared" si="17"/>
        <v>0.1696460032938599</v>
      </c>
      <c r="B565">
        <f t="shared" si="16"/>
        <v>0.1712924167024148</v>
      </c>
    </row>
    <row r="566" spans="1:2" x14ac:dyDescent="0.2">
      <c r="A566">
        <f t="shared" si="17"/>
        <v>0.17278759594744969</v>
      </c>
      <c r="B566">
        <f t="shared" si="16"/>
        <v>0.17452793889437648</v>
      </c>
    </row>
    <row r="567" spans="1:2" x14ac:dyDescent="0.2">
      <c r="A567">
        <f t="shared" si="17"/>
        <v>0.17592918860103948</v>
      </c>
      <c r="B567">
        <f t="shared" si="16"/>
        <v>0.17776701109021895</v>
      </c>
    </row>
    <row r="568" spans="1:2" x14ac:dyDescent="0.2">
      <c r="A568">
        <f t="shared" si="17"/>
        <v>0.17907078125462927</v>
      </c>
      <c r="B568">
        <f t="shared" si="16"/>
        <v>0.18100970317882689</v>
      </c>
    </row>
    <row r="569" spans="1:2" x14ac:dyDescent="0.2">
      <c r="A569">
        <f t="shared" si="17"/>
        <v>0.18221237390821907</v>
      </c>
      <c r="B569">
        <f t="shared" si="16"/>
        <v>0.18425608534845531</v>
      </c>
    </row>
    <row r="570" spans="1:2" x14ac:dyDescent="0.2">
      <c r="A570">
        <f t="shared" si="17"/>
        <v>0.18535396656180886</v>
      </c>
      <c r="B570">
        <f t="shared" si="16"/>
        <v>0.18750622809304257</v>
      </c>
    </row>
    <row r="571" spans="1:2" x14ac:dyDescent="0.2">
      <c r="A571">
        <f t="shared" si="17"/>
        <v>0.18849555921539865</v>
      </c>
      <c r="B571">
        <f t="shared" si="16"/>
        <v>0.1907602022185782</v>
      </c>
    </row>
    <row r="572" spans="1:2" x14ac:dyDescent="0.2">
      <c r="A572">
        <f t="shared" si="17"/>
        <v>0.19163715186898844</v>
      </c>
      <c r="B572">
        <f t="shared" si="16"/>
        <v>0.19401807884952676</v>
      </c>
    </row>
    <row r="573" spans="1:2" x14ac:dyDescent="0.2">
      <c r="A573">
        <f t="shared" si="17"/>
        <v>0.19477874452257823</v>
      </c>
      <c r="B573">
        <f t="shared" si="16"/>
        <v>0.19727992943530878</v>
      </c>
    </row>
    <row r="574" spans="1:2" x14ac:dyDescent="0.2">
      <c r="A574">
        <f t="shared" si="17"/>
        <v>0.19792033717616803</v>
      </c>
      <c r="B574">
        <f t="shared" si="16"/>
        <v>0.20054582575684024</v>
      </c>
    </row>
    <row r="575" spans="1:2" x14ac:dyDescent="0.2">
      <c r="A575">
        <f t="shared" si="17"/>
        <v>0.20106192982975782</v>
      </c>
      <c r="B575">
        <f t="shared" si="16"/>
        <v>0.20381583993313196</v>
      </c>
    </row>
    <row r="576" spans="1:2" x14ac:dyDescent="0.2">
      <c r="A576">
        <f t="shared" si="17"/>
        <v>0.20420352248334761</v>
      </c>
      <c r="B576">
        <f t="shared" si="16"/>
        <v>0.20709004442795023</v>
      </c>
    </row>
    <row r="577" spans="1:2" x14ac:dyDescent="0.2">
      <c r="A577">
        <f t="shared" si="17"/>
        <v>0.2073451151369374</v>
      </c>
      <c r="B577">
        <f t="shared" si="16"/>
        <v>0.21036851205653972</v>
      </c>
    </row>
    <row r="578" spans="1:2" x14ac:dyDescent="0.2">
      <c r="A578">
        <f t="shared" si="17"/>
        <v>0.21048670779052719</v>
      </c>
      <c r="B578">
        <f t="shared" si="16"/>
        <v>0.21365131599241055</v>
      </c>
    </row>
    <row r="579" spans="1:2" x14ac:dyDescent="0.2">
      <c r="A579">
        <f t="shared" si="17"/>
        <v>0.21362830044411699</v>
      </c>
      <c r="B579">
        <f t="shared" si="16"/>
        <v>0.21693852977419062</v>
      </c>
    </row>
    <row r="580" spans="1:2" x14ac:dyDescent="0.2">
      <c r="A580">
        <f t="shared" si="17"/>
        <v>0.21676989309770678</v>
      </c>
      <c r="B580">
        <f t="shared" si="16"/>
        <v>0.22023022731254452</v>
      </c>
    </row>
    <row r="581" spans="1:2" x14ac:dyDescent="0.2">
      <c r="A581">
        <f t="shared" si="17"/>
        <v>0.21991148575129657</v>
      </c>
      <c r="B581">
        <f t="shared" si="16"/>
        <v>0.22352648289716071</v>
      </c>
    </row>
    <row r="582" spans="1:2" x14ac:dyDescent="0.2">
      <c r="A582">
        <f t="shared" si="17"/>
        <v>0.22305307840488636</v>
      </c>
      <c r="B582">
        <f t="shared" si="16"/>
        <v>0.22682737120380836</v>
      </c>
    </row>
    <row r="583" spans="1:2" x14ac:dyDescent="0.2">
      <c r="A583">
        <f t="shared" si="17"/>
        <v>0.22619467105847615</v>
      </c>
      <c r="B583">
        <f t="shared" si="16"/>
        <v>0.23013296730146521</v>
      </c>
    </row>
    <row r="584" spans="1:2" x14ac:dyDescent="0.2">
      <c r="A584">
        <f t="shared" si="17"/>
        <v>0.22933626371206595</v>
      </c>
      <c r="B584">
        <f t="shared" si="16"/>
        <v>0.23344334665951808</v>
      </c>
    </row>
    <row r="585" spans="1:2" x14ac:dyDescent="0.2">
      <c r="A585">
        <f t="shared" si="17"/>
        <v>0.23247785636565574</v>
      </c>
      <c r="B585">
        <f t="shared" si="16"/>
        <v>0.23675858515503742</v>
      </c>
    </row>
    <row r="586" spans="1:2" x14ac:dyDescent="0.2">
      <c r="A586">
        <f t="shared" si="17"/>
        <v>0.23561944901924553</v>
      </c>
      <c r="B586">
        <f t="shared" si="16"/>
        <v>0.24007875908012771</v>
      </c>
    </row>
    <row r="587" spans="1:2" x14ac:dyDescent="0.2">
      <c r="A587">
        <f t="shared" si="17"/>
        <v>0.23876104167283532</v>
      </c>
      <c r="B587">
        <f t="shared" si="16"/>
        <v>0.24340394514935501</v>
      </c>
    </row>
    <row r="588" spans="1:2" x14ac:dyDescent="0.2">
      <c r="A588">
        <f t="shared" si="17"/>
        <v>0.24190263432642511</v>
      </c>
      <c r="B588">
        <f t="shared" ref="B588:B651" si="18">TAN(A588)</f>
        <v>0.24673422050725335</v>
      </c>
    </row>
    <row r="589" spans="1:2" x14ac:dyDescent="0.2">
      <c r="A589">
        <f t="shared" ref="A589:A652" si="19">A588+B$3</f>
        <v>0.24504422698001491</v>
      </c>
      <c r="B589">
        <f t="shared" si="18"/>
        <v>0.25006966273591186</v>
      </c>
    </row>
    <row r="590" spans="1:2" x14ac:dyDescent="0.2">
      <c r="A590">
        <f t="shared" si="19"/>
        <v>0.2481858196336047</v>
      </c>
      <c r="B590">
        <f t="shared" si="18"/>
        <v>0.25341034986264355</v>
      </c>
    </row>
    <row r="591" spans="1:2" x14ac:dyDescent="0.2">
      <c r="A591">
        <f t="shared" si="19"/>
        <v>0.25132741228719452</v>
      </c>
      <c r="B591">
        <f t="shared" si="18"/>
        <v>0.25675636036773858</v>
      </c>
    </row>
    <row r="592" spans="1:2" x14ac:dyDescent="0.2">
      <c r="A592">
        <f t="shared" si="19"/>
        <v>0.25446900494078434</v>
      </c>
      <c r="B592">
        <f t="shared" si="18"/>
        <v>0.26010777319230249</v>
      </c>
    </row>
    <row r="593" spans="1:2" x14ac:dyDescent="0.2">
      <c r="A593">
        <f t="shared" si="19"/>
        <v>0.25761059759437416</v>
      </c>
      <c r="B593">
        <f t="shared" si="18"/>
        <v>0.26346466774618205</v>
      </c>
    </row>
    <row r="594" spans="1:2" x14ac:dyDescent="0.2">
      <c r="A594">
        <f t="shared" si="19"/>
        <v>0.26075219024796398</v>
      </c>
      <c r="B594">
        <f t="shared" si="18"/>
        <v>0.26682712391598001</v>
      </c>
    </row>
    <row r="595" spans="1:2" x14ac:dyDescent="0.2">
      <c r="A595">
        <f t="shared" si="19"/>
        <v>0.2638937829015538</v>
      </c>
      <c r="B595">
        <f t="shared" si="18"/>
        <v>0.27019522207316093</v>
      </c>
    </row>
    <row r="596" spans="1:2" x14ac:dyDescent="0.2">
      <c r="A596">
        <f t="shared" si="19"/>
        <v>0.26703537555514362</v>
      </c>
      <c r="B596">
        <f t="shared" si="18"/>
        <v>0.27356904308224927</v>
      </c>
    </row>
    <row r="597" spans="1:2" x14ac:dyDescent="0.2">
      <c r="A597">
        <f t="shared" si="19"/>
        <v>0.27017696820873344</v>
      </c>
      <c r="B597">
        <f t="shared" si="18"/>
        <v>0.27694866830912229</v>
      </c>
    </row>
    <row r="598" spans="1:2" x14ac:dyDescent="0.2">
      <c r="A598">
        <f t="shared" si="19"/>
        <v>0.27331856086232326</v>
      </c>
      <c r="B598">
        <f t="shared" si="18"/>
        <v>0.2803341796293996</v>
      </c>
    </row>
    <row r="599" spans="1:2" x14ac:dyDescent="0.2">
      <c r="A599">
        <f t="shared" si="19"/>
        <v>0.27646015351591308</v>
      </c>
      <c r="B599">
        <f t="shared" si="18"/>
        <v>0.2837256594369304</v>
      </c>
    </row>
    <row r="600" spans="1:2" x14ac:dyDescent="0.2">
      <c r="A600">
        <f t="shared" si="19"/>
        <v>0.2796017461695029</v>
      </c>
      <c r="B600">
        <f t="shared" si="18"/>
        <v>0.28712319065238179</v>
      </c>
    </row>
    <row r="601" spans="1:2" x14ac:dyDescent="0.2">
      <c r="A601">
        <f t="shared" si="19"/>
        <v>0.28274333882309272</v>
      </c>
      <c r="B601">
        <f t="shared" si="18"/>
        <v>0.29052685673192874</v>
      </c>
    </row>
    <row r="602" spans="1:2" x14ac:dyDescent="0.2">
      <c r="A602">
        <f t="shared" si="19"/>
        <v>0.28588493147668254</v>
      </c>
      <c r="B602">
        <f t="shared" si="18"/>
        <v>0.29393674167604883</v>
      </c>
    </row>
    <row r="603" spans="1:2" x14ac:dyDescent="0.2">
      <c r="A603">
        <f t="shared" si="19"/>
        <v>0.28902652413027236</v>
      </c>
      <c r="B603">
        <f t="shared" si="18"/>
        <v>0.29735293003842317</v>
      </c>
    </row>
    <row r="604" spans="1:2" x14ac:dyDescent="0.2">
      <c r="A604">
        <f t="shared" si="19"/>
        <v>0.29216811678386218</v>
      </c>
      <c r="B604">
        <f t="shared" si="18"/>
        <v>0.30077550693494587</v>
      </c>
    </row>
    <row r="605" spans="1:2" x14ac:dyDescent="0.2">
      <c r="A605">
        <f t="shared" si="19"/>
        <v>0.29530970943745199</v>
      </c>
      <c r="B605">
        <f t="shared" si="18"/>
        <v>0.30420455805284408</v>
      </c>
    </row>
    <row r="606" spans="1:2" x14ac:dyDescent="0.2">
      <c r="A606">
        <f t="shared" si="19"/>
        <v>0.29845130209104181</v>
      </c>
      <c r="B606">
        <f t="shared" si="18"/>
        <v>0.30764016965991081</v>
      </c>
    </row>
    <row r="607" spans="1:2" x14ac:dyDescent="0.2">
      <c r="A607">
        <f t="shared" si="19"/>
        <v>0.30159289474463163</v>
      </c>
      <c r="B607">
        <f t="shared" si="18"/>
        <v>0.31108242861385316</v>
      </c>
    </row>
    <row r="608" spans="1:2" x14ac:dyDescent="0.2">
      <c r="A608">
        <f t="shared" si="19"/>
        <v>0.30473448739822145</v>
      </c>
      <c r="B608">
        <f t="shared" si="18"/>
        <v>0.31453142237175702</v>
      </c>
    </row>
    <row r="609" spans="1:2" x14ac:dyDescent="0.2">
      <c r="A609">
        <f t="shared" si="19"/>
        <v>0.30787608005181127</v>
      </c>
      <c r="B609">
        <f t="shared" si="18"/>
        <v>0.31798723899967218</v>
      </c>
    </row>
    <row r="610" spans="1:2" x14ac:dyDescent="0.2">
      <c r="A610">
        <f t="shared" si="19"/>
        <v>0.31101767270540109</v>
      </c>
      <c r="B610">
        <f t="shared" si="18"/>
        <v>0.321449967182319</v>
      </c>
    </row>
    <row r="611" spans="1:2" x14ac:dyDescent="0.2">
      <c r="A611">
        <f t="shared" si="19"/>
        <v>0.31415926535899091</v>
      </c>
      <c r="B611">
        <f t="shared" si="18"/>
        <v>0.32491969623291916</v>
      </c>
    </row>
    <row r="612" spans="1:2" x14ac:dyDescent="0.2">
      <c r="A612">
        <f t="shared" si="19"/>
        <v>0.31730085801258073</v>
      </c>
      <c r="B612">
        <f t="shared" si="18"/>
        <v>0.32839651610315351</v>
      </c>
    </row>
    <row r="613" spans="1:2" x14ac:dyDescent="0.2">
      <c r="A613">
        <f t="shared" si="19"/>
        <v>0.32044245066617055</v>
      </c>
      <c r="B613">
        <f t="shared" si="18"/>
        <v>0.33188051739324903</v>
      </c>
    </row>
    <row r="614" spans="1:2" x14ac:dyDescent="0.2">
      <c r="A614">
        <f t="shared" si="19"/>
        <v>0.32358404331976037</v>
      </c>
      <c r="B614">
        <f t="shared" si="18"/>
        <v>0.3353717913621973</v>
      </c>
    </row>
    <row r="615" spans="1:2" x14ac:dyDescent="0.2">
      <c r="A615">
        <f t="shared" si="19"/>
        <v>0.32672563597335019</v>
      </c>
      <c r="B615">
        <f t="shared" si="18"/>
        <v>0.33887042993810745</v>
      </c>
    </row>
    <row r="616" spans="1:2" x14ac:dyDescent="0.2">
      <c r="A616">
        <f t="shared" si="19"/>
        <v>0.32986722862694001</v>
      </c>
      <c r="B616">
        <f t="shared" si="18"/>
        <v>0.34237652572869615</v>
      </c>
    </row>
    <row r="617" spans="1:2" x14ac:dyDescent="0.2">
      <c r="A617">
        <f t="shared" si="19"/>
        <v>0.33300882128052983</v>
      </c>
      <c r="B617">
        <f t="shared" si="18"/>
        <v>0.34589017203191669</v>
      </c>
    </row>
    <row r="618" spans="1:2" x14ac:dyDescent="0.2">
      <c r="A618">
        <f t="shared" si="19"/>
        <v>0.33615041393411965</v>
      </c>
      <c r="B618">
        <f t="shared" si="18"/>
        <v>0.34941146284673086</v>
      </c>
    </row>
    <row r="619" spans="1:2" x14ac:dyDescent="0.2">
      <c r="A619">
        <f t="shared" si="19"/>
        <v>0.33929200658770947</v>
      </c>
      <c r="B619">
        <f t="shared" si="18"/>
        <v>0.35294049288402574</v>
      </c>
    </row>
    <row r="620" spans="1:2" x14ac:dyDescent="0.2">
      <c r="A620">
        <f t="shared" si="19"/>
        <v>0.34243359924129929</v>
      </c>
      <c r="B620">
        <f t="shared" si="18"/>
        <v>0.35647735757767812</v>
      </c>
    </row>
    <row r="621" spans="1:2" x14ac:dyDescent="0.2">
      <c r="A621">
        <f t="shared" si="19"/>
        <v>0.34557519189488911</v>
      </c>
      <c r="B621">
        <f t="shared" si="18"/>
        <v>0.36002215309577001</v>
      </c>
    </row>
    <row r="622" spans="1:2" x14ac:dyDescent="0.2">
      <c r="A622">
        <f t="shared" si="19"/>
        <v>0.34871678454847893</v>
      </c>
      <c r="B622">
        <f t="shared" si="18"/>
        <v>0.36357497635195779</v>
      </c>
    </row>
    <row r="623" spans="1:2" x14ac:dyDescent="0.2">
      <c r="A623">
        <f t="shared" si="19"/>
        <v>0.35185837720206875</v>
      </c>
      <c r="B623">
        <f t="shared" si="18"/>
        <v>0.36713592501699771</v>
      </c>
    </row>
    <row r="624" spans="1:2" x14ac:dyDescent="0.2">
      <c r="A624">
        <f t="shared" si="19"/>
        <v>0.35499996985565857</v>
      </c>
      <c r="B624">
        <f t="shared" si="18"/>
        <v>0.3707050975304319</v>
      </c>
    </row>
    <row r="625" spans="1:2" x14ac:dyDescent="0.2">
      <c r="A625">
        <f t="shared" si="19"/>
        <v>0.35814156250924839</v>
      </c>
      <c r="B625">
        <f t="shared" si="18"/>
        <v>0.37428259311243611</v>
      </c>
    </row>
    <row r="626" spans="1:2" x14ac:dyDescent="0.2">
      <c r="A626">
        <f t="shared" si="19"/>
        <v>0.36128315516283821</v>
      </c>
      <c r="B626">
        <f t="shared" si="18"/>
        <v>0.37786851177583464</v>
      </c>
    </row>
    <row r="627" spans="1:2" x14ac:dyDescent="0.2">
      <c r="A627">
        <f t="shared" si="19"/>
        <v>0.36442474781642803</v>
      </c>
      <c r="B627">
        <f t="shared" si="18"/>
        <v>0.38146295433828376</v>
      </c>
    </row>
    <row r="628" spans="1:2" x14ac:dyDescent="0.2">
      <c r="A628">
        <f t="shared" si="19"/>
        <v>0.36756634047001785</v>
      </c>
      <c r="B628">
        <f t="shared" si="18"/>
        <v>0.38506602243462801</v>
      </c>
    </row>
    <row r="629" spans="1:2" x14ac:dyDescent="0.2">
      <c r="A629">
        <f t="shared" si="19"/>
        <v>0.37070793312360767</v>
      </c>
      <c r="B629">
        <f t="shared" si="18"/>
        <v>0.38867781852943234</v>
      </c>
    </row>
    <row r="630" spans="1:2" x14ac:dyDescent="0.2">
      <c r="A630">
        <f t="shared" si="19"/>
        <v>0.37384952577719749</v>
      </c>
      <c r="B630">
        <f t="shared" si="18"/>
        <v>0.39229844592969365</v>
      </c>
    </row>
    <row r="631" spans="1:2" x14ac:dyDescent="0.2">
      <c r="A631">
        <f t="shared" si="19"/>
        <v>0.37699111843078731</v>
      </c>
      <c r="B631">
        <f t="shared" si="18"/>
        <v>0.39592800879773526</v>
      </c>
    </row>
    <row r="632" spans="1:2" x14ac:dyDescent="0.2">
      <c r="A632">
        <f t="shared" si="19"/>
        <v>0.38013271108437713</v>
      </c>
      <c r="B632">
        <f t="shared" si="18"/>
        <v>0.3995666121642879</v>
      </c>
    </row>
    <row r="633" spans="1:2" x14ac:dyDescent="0.2">
      <c r="A633">
        <f t="shared" si="19"/>
        <v>0.38327430373796695</v>
      </c>
      <c r="B633">
        <f t="shared" si="18"/>
        <v>0.40321436194176036</v>
      </c>
    </row>
    <row r="634" spans="1:2" x14ac:dyDescent="0.2">
      <c r="A634">
        <f t="shared" si="19"/>
        <v>0.38641589639155677</v>
      </c>
      <c r="B634">
        <f t="shared" si="18"/>
        <v>0.40687136493770476</v>
      </c>
    </row>
    <row r="635" spans="1:2" x14ac:dyDescent="0.2">
      <c r="A635">
        <f t="shared" si="19"/>
        <v>0.38955748904514659</v>
      </c>
      <c r="B635">
        <f t="shared" si="18"/>
        <v>0.41053772886847867</v>
      </c>
    </row>
    <row r="636" spans="1:2" x14ac:dyDescent="0.2">
      <c r="A636">
        <f t="shared" si="19"/>
        <v>0.39269908169873641</v>
      </c>
      <c r="B636">
        <f t="shared" si="18"/>
        <v>0.41421356237310941</v>
      </c>
    </row>
    <row r="637" spans="1:2" x14ac:dyDescent="0.2">
      <c r="A637">
        <f t="shared" si="19"/>
        <v>0.39584067435232623</v>
      </c>
      <c r="B637">
        <f t="shared" si="18"/>
        <v>0.41789897502736317</v>
      </c>
    </row>
    <row r="638" spans="1:2" x14ac:dyDescent="0.2">
      <c r="A638">
        <f t="shared" si="19"/>
        <v>0.39898226700591605</v>
      </c>
      <c r="B638">
        <f t="shared" si="18"/>
        <v>0.42159407735802423</v>
      </c>
    </row>
    <row r="639" spans="1:2" x14ac:dyDescent="0.2">
      <c r="A639">
        <f t="shared" si="19"/>
        <v>0.40212385965950587</v>
      </c>
      <c r="B639">
        <f t="shared" si="18"/>
        <v>0.42529898085738771</v>
      </c>
    </row>
    <row r="640" spans="1:2" x14ac:dyDescent="0.2">
      <c r="A640">
        <f t="shared" si="19"/>
        <v>0.40526545231309569</v>
      </c>
      <c r="B640">
        <f t="shared" si="18"/>
        <v>0.42901379799796979</v>
      </c>
    </row>
    <row r="641" spans="1:2" x14ac:dyDescent="0.2">
      <c r="A641">
        <f t="shared" si="19"/>
        <v>0.40840704496668551</v>
      </c>
      <c r="B641">
        <f t="shared" si="18"/>
        <v>0.43273864224744063</v>
      </c>
    </row>
    <row r="642" spans="1:2" x14ac:dyDescent="0.2">
      <c r="A642">
        <f t="shared" si="19"/>
        <v>0.41154863762027533</v>
      </c>
      <c r="B642">
        <f t="shared" si="18"/>
        <v>0.43647362808378359</v>
      </c>
    </row>
    <row r="643" spans="1:2" x14ac:dyDescent="0.2">
      <c r="A643">
        <f t="shared" si="19"/>
        <v>0.41469023027386515</v>
      </c>
      <c r="B643">
        <f t="shared" si="18"/>
        <v>0.44021887101068552</v>
      </c>
    </row>
    <row r="644" spans="1:2" x14ac:dyDescent="0.2">
      <c r="A644">
        <f t="shared" si="19"/>
        <v>0.41783182292745497</v>
      </c>
      <c r="B644">
        <f t="shared" si="18"/>
        <v>0.44397448757316266</v>
      </c>
    </row>
    <row r="645" spans="1:2" x14ac:dyDescent="0.2">
      <c r="A645">
        <f t="shared" si="19"/>
        <v>0.42097341558104479</v>
      </c>
      <c r="B645">
        <f t="shared" si="18"/>
        <v>0.4477405953734272</v>
      </c>
    </row>
    <row r="646" spans="1:2" x14ac:dyDescent="0.2">
      <c r="A646">
        <f t="shared" si="19"/>
        <v>0.42411500823463461</v>
      </c>
      <c r="B646">
        <f t="shared" si="18"/>
        <v>0.45151731308699838</v>
      </c>
    </row>
    <row r="647" spans="1:2" x14ac:dyDescent="0.2">
      <c r="A647">
        <f t="shared" si="19"/>
        <v>0.42725660088822442</v>
      </c>
      <c r="B647">
        <f t="shared" si="18"/>
        <v>0.45530476047906393</v>
      </c>
    </row>
    <row r="648" spans="1:2" x14ac:dyDescent="0.2">
      <c r="A648">
        <f t="shared" si="19"/>
        <v>0.43039819354181424</v>
      </c>
      <c r="B648">
        <f t="shared" si="18"/>
        <v>0.45910305842109661</v>
      </c>
    </row>
    <row r="649" spans="1:2" x14ac:dyDescent="0.2">
      <c r="A649">
        <f t="shared" si="19"/>
        <v>0.43353978619540406</v>
      </c>
      <c r="B649">
        <f t="shared" si="18"/>
        <v>0.4629123289077306</v>
      </c>
    </row>
    <row r="650" spans="1:2" x14ac:dyDescent="0.2">
      <c r="A650">
        <f t="shared" si="19"/>
        <v>0.43668137884899388</v>
      </c>
      <c r="B650">
        <f t="shared" si="18"/>
        <v>0.46673269507390308</v>
      </c>
    </row>
    <row r="651" spans="1:2" x14ac:dyDescent="0.2">
      <c r="A651">
        <f t="shared" si="19"/>
        <v>0.4398229715025837</v>
      </c>
      <c r="B651">
        <f t="shared" si="18"/>
        <v>0.47056428121226695</v>
      </c>
    </row>
    <row r="652" spans="1:2" x14ac:dyDescent="0.2">
      <c r="A652">
        <f t="shared" si="19"/>
        <v>0.44296456415617352</v>
      </c>
      <c r="B652">
        <f t="shared" ref="B652:B715" si="20">TAN(A652)</f>
        <v>0.47440721279087883</v>
      </c>
    </row>
    <row r="653" spans="1:2" x14ac:dyDescent="0.2">
      <c r="A653">
        <f t="shared" ref="A653:A716" si="21">A652+B$3</f>
        <v>0.44610615680976334</v>
      </c>
      <c r="B653">
        <f t="shared" si="20"/>
        <v>0.47826161647116955</v>
      </c>
    </row>
    <row r="654" spans="1:2" x14ac:dyDescent="0.2">
      <c r="A654">
        <f t="shared" si="21"/>
        <v>0.44924774946335316</v>
      </c>
      <c r="B654">
        <f t="shared" si="20"/>
        <v>0.48212762012620103</v>
      </c>
    </row>
    <row r="655" spans="1:2" x14ac:dyDescent="0.2">
      <c r="A655">
        <f t="shared" si="21"/>
        <v>0.45238934211694298</v>
      </c>
      <c r="B655">
        <f t="shared" si="20"/>
        <v>0.48600535285921709</v>
      </c>
    </row>
    <row r="656" spans="1:2" x14ac:dyDescent="0.2">
      <c r="A656">
        <f t="shared" si="21"/>
        <v>0.4555309347705328</v>
      </c>
      <c r="B656">
        <f t="shared" si="20"/>
        <v>0.48989494502249292</v>
      </c>
    </row>
    <row r="657" spans="1:2" x14ac:dyDescent="0.2">
      <c r="A657">
        <f t="shared" si="21"/>
        <v>0.45867252742412262</v>
      </c>
      <c r="B657">
        <f t="shared" si="20"/>
        <v>0.49379652823648934</v>
      </c>
    </row>
    <row r="658" spans="1:2" x14ac:dyDescent="0.2">
      <c r="A658">
        <f t="shared" si="21"/>
        <v>0.46181412007771244</v>
      </c>
      <c r="B658">
        <f t="shared" si="20"/>
        <v>0.49771023540931925</v>
      </c>
    </row>
    <row r="659" spans="1:2" x14ac:dyDescent="0.2">
      <c r="A659">
        <f t="shared" si="21"/>
        <v>0.46495571273130226</v>
      </c>
      <c r="B659">
        <f t="shared" si="20"/>
        <v>0.5016362007565307</v>
      </c>
    </row>
    <row r="660" spans="1:2" x14ac:dyDescent="0.2">
      <c r="A660">
        <f t="shared" si="21"/>
        <v>0.46809730538489208</v>
      </c>
      <c r="B660">
        <f t="shared" si="20"/>
        <v>0.50557455982121502</v>
      </c>
    </row>
    <row r="661" spans="1:2" x14ac:dyDescent="0.2">
      <c r="A661">
        <f t="shared" si="21"/>
        <v>0.4712388980384819</v>
      </c>
      <c r="B661">
        <f t="shared" si="20"/>
        <v>0.50952544949444512</v>
      </c>
    </row>
    <row r="662" spans="1:2" x14ac:dyDescent="0.2">
      <c r="A662">
        <f t="shared" si="21"/>
        <v>0.47438049069207172</v>
      </c>
      <c r="B662">
        <f t="shared" si="20"/>
        <v>0.51348900803605158</v>
      </c>
    </row>
    <row r="663" spans="1:2" x14ac:dyDescent="0.2">
      <c r="A663">
        <f t="shared" si="21"/>
        <v>0.47752208334566154</v>
      </c>
      <c r="B663">
        <f t="shared" si="20"/>
        <v>0.51746537509574353</v>
      </c>
    </row>
    <row r="664" spans="1:2" x14ac:dyDescent="0.2">
      <c r="A664">
        <f t="shared" si="21"/>
        <v>0.48066367599925136</v>
      </c>
      <c r="B664">
        <f t="shared" si="20"/>
        <v>0.52145469173458037</v>
      </c>
    </row>
    <row r="665" spans="1:2" x14ac:dyDescent="0.2">
      <c r="A665">
        <f t="shared" si="21"/>
        <v>0.48380526865284118</v>
      </c>
      <c r="B665">
        <f t="shared" si="20"/>
        <v>0.52545710044680305</v>
      </c>
    </row>
    <row r="666" spans="1:2" x14ac:dyDescent="0.2">
      <c r="A666">
        <f t="shared" si="21"/>
        <v>0.486946861306431</v>
      </c>
      <c r="B666">
        <f t="shared" si="20"/>
        <v>0.52947274518203136</v>
      </c>
    </row>
    <row r="667" spans="1:2" x14ac:dyDescent="0.2">
      <c r="A667">
        <f t="shared" si="21"/>
        <v>0.49008845396002082</v>
      </c>
      <c r="B667">
        <f t="shared" si="20"/>
        <v>0.53350177136783528</v>
      </c>
    </row>
    <row r="668" spans="1:2" x14ac:dyDescent="0.2">
      <c r="A668">
        <f t="shared" si="21"/>
        <v>0.49323004661361064</v>
      </c>
      <c r="B668">
        <f t="shared" si="20"/>
        <v>0.53754432593268742</v>
      </c>
    </row>
    <row r="669" spans="1:2" x14ac:dyDescent="0.2">
      <c r="A669">
        <f t="shared" si="21"/>
        <v>0.49637163926720046</v>
      </c>
      <c r="B669">
        <f t="shared" si="20"/>
        <v>0.5416005573293059</v>
      </c>
    </row>
    <row r="670" spans="1:2" x14ac:dyDescent="0.2">
      <c r="A670">
        <f t="shared" si="21"/>
        <v>0.49951323192079028</v>
      </c>
      <c r="B670">
        <f t="shared" si="20"/>
        <v>0.54567061555839413</v>
      </c>
    </row>
    <row r="671" spans="1:2" x14ac:dyDescent="0.2">
      <c r="A671">
        <f t="shared" si="21"/>
        <v>0.50265482457438004</v>
      </c>
      <c r="B671">
        <f t="shared" si="20"/>
        <v>0.54975465219278719</v>
      </c>
    </row>
    <row r="672" spans="1:2" x14ac:dyDescent="0.2">
      <c r="A672">
        <f t="shared" si="21"/>
        <v>0.50579641722796986</v>
      </c>
      <c r="B672">
        <f t="shared" si="20"/>
        <v>0.55385282040201278</v>
      </c>
    </row>
    <row r="673" spans="1:2" x14ac:dyDescent="0.2">
      <c r="A673">
        <f t="shared" si="21"/>
        <v>0.50893800988155968</v>
      </c>
      <c r="B673">
        <f t="shared" si="20"/>
        <v>0.55796527497727511</v>
      </c>
    </row>
    <row r="674" spans="1:2" x14ac:dyDescent="0.2">
      <c r="A674">
        <f t="shared" si="21"/>
        <v>0.5120796025351495</v>
      </c>
      <c r="B674">
        <f t="shared" si="20"/>
        <v>0.56209217235687103</v>
      </c>
    </row>
    <row r="675" spans="1:2" x14ac:dyDescent="0.2">
      <c r="A675">
        <f t="shared" si="21"/>
        <v>0.51522119518873932</v>
      </c>
      <c r="B675">
        <f t="shared" si="20"/>
        <v>0.5662336706520481</v>
      </c>
    </row>
    <row r="676" spans="1:2" x14ac:dyDescent="0.2">
      <c r="A676">
        <f t="shared" si="21"/>
        <v>0.51836278784232914</v>
      </c>
      <c r="B676">
        <f t="shared" si="20"/>
        <v>0.57038992967331248</v>
      </c>
    </row>
    <row r="677" spans="1:2" x14ac:dyDescent="0.2">
      <c r="A677">
        <f t="shared" si="21"/>
        <v>0.52150438049591896</v>
      </c>
      <c r="B677">
        <f t="shared" si="20"/>
        <v>0.57456111095719808</v>
      </c>
    </row>
    <row r="678" spans="1:2" x14ac:dyDescent="0.2">
      <c r="A678">
        <f t="shared" si="21"/>
        <v>0.52464597314950878</v>
      </c>
      <c r="B678">
        <f t="shared" si="20"/>
        <v>0.57874737779350516</v>
      </c>
    </row>
    <row r="679" spans="1:2" x14ac:dyDescent="0.2">
      <c r="A679">
        <f t="shared" si="21"/>
        <v>0.5277875658030986</v>
      </c>
      <c r="B679">
        <f t="shared" si="20"/>
        <v>0.58294889525301885</v>
      </c>
    </row>
    <row r="680" spans="1:2" x14ac:dyDescent="0.2">
      <c r="A680">
        <f t="shared" si="21"/>
        <v>0.53092915845668842</v>
      </c>
      <c r="B680">
        <f t="shared" si="20"/>
        <v>0.58716583021571878</v>
      </c>
    </row>
    <row r="681" spans="1:2" x14ac:dyDescent="0.2">
      <c r="A681">
        <f t="shared" si="21"/>
        <v>0.53407075111027824</v>
      </c>
      <c r="B681">
        <f t="shared" si="20"/>
        <v>0.59139835139948915</v>
      </c>
    </row>
    <row r="682" spans="1:2" x14ac:dyDescent="0.2">
      <c r="A682">
        <f t="shared" si="21"/>
        <v>0.53721234376386806</v>
      </c>
      <c r="B682">
        <f t="shared" si="20"/>
        <v>0.59564662938934076</v>
      </c>
    </row>
    <row r="683" spans="1:2" x14ac:dyDescent="0.2">
      <c r="A683">
        <f t="shared" si="21"/>
        <v>0.54035393641745788</v>
      </c>
      <c r="B683">
        <f t="shared" si="20"/>
        <v>0.5999108366671555</v>
      </c>
    </row>
    <row r="684" spans="1:2" x14ac:dyDescent="0.2">
      <c r="A684">
        <f t="shared" si="21"/>
        <v>0.5434955290710477</v>
      </c>
      <c r="B684">
        <f t="shared" si="20"/>
        <v>0.60419114764196524</v>
      </c>
    </row>
    <row r="685" spans="1:2" x14ac:dyDescent="0.2">
      <c r="A685">
        <f t="shared" si="21"/>
        <v>0.54663712172463752</v>
      </c>
      <c r="B685">
        <f t="shared" si="20"/>
        <v>0.6084877386807761</v>
      </c>
    </row>
    <row r="686" spans="1:2" x14ac:dyDescent="0.2">
      <c r="A686">
        <f t="shared" si="21"/>
        <v>0.54977871437822734</v>
      </c>
      <c r="B686">
        <f t="shared" si="20"/>
        <v>0.61280078813995065</v>
      </c>
    </row>
    <row r="687" spans="1:2" x14ac:dyDescent="0.2">
      <c r="A687">
        <f t="shared" si="21"/>
        <v>0.55292030703181716</v>
      </c>
      <c r="B687">
        <f t="shared" si="20"/>
        <v>0.61713047639715901</v>
      </c>
    </row>
    <row r="688" spans="1:2" x14ac:dyDescent="0.2">
      <c r="A688">
        <f t="shared" si="21"/>
        <v>0.55606189968540698</v>
      </c>
      <c r="B688">
        <f t="shared" si="20"/>
        <v>0.6214769858839132</v>
      </c>
    </row>
    <row r="689" spans="1:2" x14ac:dyDescent="0.2">
      <c r="A689">
        <f t="shared" si="21"/>
        <v>0.5592034923389968</v>
      </c>
      <c r="B689">
        <f t="shared" si="20"/>
        <v>0.6258405011186956</v>
      </c>
    </row>
    <row r="690" spans="1:2" x14ac:dyDescent="0.2">
      <c r="A690">
        <f t="shared" si="21"/>
        <v>0.56234508499258662</v>
      </c>
      <c r="B690">
        <f t="shared" si="20"/>
        <v>0.63022120874069543</v>
      </c>
    </row>
    <row r="691" spans="1:2" x14ac:dyDescent="0.2">
      <c r="A691">
        <f t="shared" si="21"/>
        <v>0.56548667764617644</v>
      </c>
      <c r="B691">
        <f t="shared" si="20"/>
        <v>0.63461929754416724</v>
      </c>
    </row>
    <row r="692" spans="1:2" x14ac:dyDescent="0.2">
      <c r="A692">
        <f t="shared" si="21"/>
        <v>0.56862827029976626</v>
      </c>
      <c r="B692">
        <f t="shared" si="20"/>
        <v>0.63903495851342418</v>
      </c>
    </row>
    <row r="693" spans="1:2" x14ac:dyDescent="0.2">
      <c r="A693">
        <f t="shared" si="21"/>
        <v>0.57176986295335608</v>
      </c>
      <c r="B693">
        <f t="shared" si="20"/>
        <v>0.64346838485848024</v>
      </c>
    </row>
    <row r="694" spans="1:2" x14ac:dyDescent="0.2">
      <c r="A694">
        <f t="shared" si="21"/>
        <v>0.5749114556069459</v>
      </c>
      <c r="B694">
        <f t="shared" si="20"/>
        <v>0.64791977205135709</v>
      </c>
    </row>
    <row r="695" spans="1:2" x14ac:dyDescent="0.2">
      <c r="A695">
        <f t="shared" si="21"/>
        <v>0.57805304826053572</v>
      </c>
      <c r="B695">
        <f t="shared" si="20"/>
        <v>0.65238931786306842</v>
      </c>
    </row>
    <row r="696" spans="1:2" x14ac:dyDescent="0.2">
      <c r="A696">
        <f t="shared" si="21"/>
        <v>0.58119464091412554</v>
      </c>
      <c r="B696">
        <f t="shared" si="20"/>
        <v>0.65687722240129909</v>
      </c>
    </row>
    <row r="697" spans="1:2" x14ac:dyDescent="0.2">
      <c r="A697">
        <f t="shared" si="21"/>
        <v>0.58433623356771536</v>
      </c>
      <c r="B697">
        <f t="shared" si="20"/>
        <v>0.66138368814879234</v>
      </c>
    </row>
    <row r="698" spans="1:2" x14ac:dyDescent="0.2">
      <c r="A698">
        <f t="shared" si="21"/>
        <v>0.58747782622130518</v>
      </c>
      <c r="B698">
        <f t="shared" si="20"/>
        <v>0.66590892000246327</v>
      </c>
    </row>
    <row r="699" spans="1:2" x14ac:dyDescent="0.2">
      <c r="A699">
        <f t="shared" si="21"/>
        <v>0.590619418874895</v>
      </c>
      <c r="B699">
        <f t="shared" si="20"/>
        <v>0.67045312531325352</v>
      </c>
    </row>
    <row r="700" spans="1:2" x14ac:dyDescent="0.2">
      <c r="A700">
        <f t="shared" si="21"/>
        <v>0.59376101152848482</v>
      </c>
      <c r="B700">
        <f t="shared" si="20"/>
        <v>0.67501651392674478</v>
      </c>
    </row>
    <row r="701" spans="1:2" x14ac:dyDescent="0.2">
      <c r="A701">
        <f t="shared" si="21"/>
        <v>0.59690260418207464</v>
      </c>
      <c r="B701">
        <f t="shared" si="20"/>
        <v>0.6795992982245469</v>
      </c>
    </row>
    <row r="702" spans="1:2" x14ac:dyDescent="0.2">
      <c r="A702">
        <f t="shared" si="21"/>
        <v>0.60004419683566446</v>
      </c>
      <c r="B702">
        <f t="shared" si="20"/>
        <v>0.68420169316648094</v>
      </c>
    </row>
    <row r="703" spans="1:2" x14ac:dyDescent="0.2">
      <c r="A703">
        <f t="shared" si="21"/>
        <v>0.60318578948925428</v>
      </c>
      <c r="B703">
        <f t="shared" si="20"/>
        <v>0.68882391633357243</v>
      </c>
    </row>
    <row r="704" spans="1:2" x14ac:dyDescent="0.2">
      <c r="A704">
        <f t="shared" si="21"/>
        <v>0.6063273821428441</v>
      </c>
      <c r="B704">
        <f t="shared" si="20"/>
        <v>0.6934661879718752</v>
      </c>
    </row>
    <row r="705" spans="1:2" x14ac:dyDescent="0.2">
      <c r="A705">
        <f t="shared" si="21"/>
        <v>0.60946897479643392</v>
      </c>
      <c r="B705">
        <f t="shared" si="20"/>
        <v>0.69812873103714446</v>
      </c>
    </row>
    <row r="706" spans="1:2" x14ac:dyDescent="0.2">
      <c r="A706">
        <f t="shared" si="21"/>
        <v>0.61261056745002374</v>
      </c>
      <c r="B706">
        <f t="shared" si="20"/>
        <v>0.7028117712403783</v>
      </c>
    </row>
    <row r="707" spans="1:2" x14ac:dyDescent="0.2">
      <c r="A707">
        <f t="shared" si="21"/>
        <v>0.61575216010361356</v>
      </c>
      <c r="B707">
        <f t="shared" si="20"/>
        <v>0.70751553709424853</v>
      </c>
    </row>
    <row r="708" spans="1:2" x14ac:dyDescent="0.2">
      <c r="A708">
        <f t="shared" si="21"/>
        <v>0.61889375275720337</v>
      </c>
      <c r="B708">
        <f t="shared" si="20"/>
        <v>0.7122402599604406</v>
      </c>
    </row>
    <row r="709" spans="1:2" x14ac:dyDescent="0.2">
      <c r="A709">
        <f t="shared" si="21"/>
        <v>0.62203534541079319</v>
      </c>
      <c r="B709">
        <f t="shared" si="20"/>
        <v>0.71698617409792431</v>
      </c>
    </row>
    <row r="710" spans="1:2" x14ac:dyDescent="0.2">
      <c r="A710">
        <f t="shared" si="21"/>
        <v>0.62517693806438301</v>
      </c>
      <c r="B710">
        <f t="shared" si="20"/>
        <v>0.72175351671217736</v>
      </c>
    </row>
    <row r="711" spans="1:2" x14ac:dyDescent="0.2">
      <c r="A711">
        <f t="shared" si="21"/>
        <v>0.62831853071797283</v>
      </c>
      <c r="B711">
        <f t="shared" si="20"/>
        <v>0.72654252800538255</v>
      </c>
    </row>
    <row r="712" spans="1:2" x14ac:dyDescent="0.2">
      <c r="A712">
        <f t="shared" si="21"/>
        <v>0.63146012337156265</v>
      </c>
      <c r="B712">
        <f t="shared" si="20"/>
        <v>0.7313534512276243</v>
      </c>
    </row>
    <row r="713" spans="1:2" x14ac:dyDescent="0.2">
      <c r="A713">
        <f t="shared" si="21"/>
        <v>0.63460171602515247</v>
      </c>
      <c r="B713">
        <f t="shared" si="20"/>
        <v>0.73618653272910461</v>
      </c>
    </row>
    <row r="714" spans="1:2" x14ac:dyDescent="0.2">
      <c r="A714">
        <f t="shared" si="21"/>
        <v>0.63774330867874229</v>
      </c>
      <c r="B714">
        <f t="shared" si="20"/>
        <v>0.74104202201340563</v>
      </c>
    </row>
    <row r="715" spans="1:2" x14ac:dyDescent="0.2">
      <c r="A715">
        <f t="shared" si="21"/>
        <v>0.64088490133233211</v>
      </c>
      <c r="B715">
        <f t="shared" si="20"/>
        <v>0.74592017179182157</v>
      </c>
    </row>
    <row r="716" spans="1:2" x14ac:dyDescent="0.2">
      <c r="A716">
        <f t="shared" si="21"/>
        <v>0.64402649398592193</v>
      </c>
      <c r="B716">
        <f t="shared" ref="B716:B779" si="22">TAN(A716)</f>
        <v>0.75082123803878709</v>
      </c>
    </row>
    <row r="717" spans="1:2" x14ac:dyDescent="0.2">
      <c r="A717">
        <f t="shared" ref="A717:A780" si="23">A716+B$3</f>
        <v>0.64716808663951175</v>
      </c>
      <c r="B717">
        <f t="shared" si="22"/>
        <v>0.75574548004842645</v>
      </c>
    </row>
    <row r="718" spans="1:2" x14ac:dyDescent="0.2">
      <c r="A718">
        <f t="shared" si="23"/>
        <v>0.65030967929310157</v>
      </c>
      <c r="B718">
        <f t="shared" si="22"/>
        <v>0.76069316049225255</v>
      </c>
    </row>
    <row r="719" spans="1:2" x14ac:dyDescent="0.2">
      <c r="A719">
        <f t="shared" si="23"/>
        <v>0.65345127194669139</v>
      </c>
      <c r="B719">
        <f t="shared" si="22"/>
        <v>0.76566454547804119</v>
      </c>
    </row>
    <row r="720" spans="1:2" x14ac:dyDescent="0.2">
      <c r="A720">
        <f t="shared" si="23"/>
        <v>0.65659286460028121</v>
      </c>
      <c r="B720">
        <f t="shared" si="22"/>
        <v>0.77065990460991085</v>
      </c>
    </row>
    <row r="721" spans="1:2" x14ac:dyDescent="0.2">
      <c r="A721">
        <f t="shared" si="23"/>
        <v>0.65973445725387103</v>
      </c>
      <c r="B721">
        <f t="shared" si="22"/>
        <v>0.77567951104963628</v>
      </c>
    </row>
    <row r="722" spans="1:2" x14ac:dyDescent="0.2">
      <c r="A722">
        <f t="shared" si="23"/>
        <v>0.66287604990746085</v>
      </c>
      <c r="B722">
        <f t="shared" si="22"/>
        <v>0.78072364157922536</v>
      </c>
    </row>
    <row r="723" spans="1:2" x14ac:dyDescent="0.2">
      <c r="A723">
        <f t="shared" si="23"/>
        <v>0.66601764256105067</v>
      </c>
      <c r="B723">
        <f t="shared" si="22"/>
        <v>0.78579257666479152</v>
      </c>
    </row>
    <row r="724" spans="1:2" x14ac:dyDescent="0.2">
      <c r="A724">
        <f t="shared" si="23"/>
        <v>0.66915923521464049</v>
      </c>
      <c r="B724">
        <f t="shared" si="22"/>
        <v>0.79088660052175153</v>
      </c>
    </row>
    <row r="725" spans="1:2" x14ac:dyDescent="0.2">
      <c r="A725">
        <f t="shared" si="23"/>
        <v>0.67230082786823031</v>
      </c>
      <c r="B725">
        <f t="shared" si="22"/>
        <v>0.79600600118138343</v>
      </c>
    </row>
    <row r="726" spans="1:2" x14ac:dyDescent="0.2">
      <c r="A726">
        <f t="shared" si="23"/>
        <v>0.67544242052182013</v>
      </c>
      <c r="B726">
        <f t="shared" si="22"/>
        <v>0.80115107055877521</v>
      </c>
    </row>
    <row r="727" spans="1:2" x14ac:dyDescent="0.2">
      <c r="A727">
        <f t="shared" si="23"/>
        <v>0.67858401317540995</v>
      </c>
      <c r="B727">
        <f t="shared" si="22"/>
        <v>0.80632210452220177</v>
      </c>
    </row>
    <row r="728" spans="1:2" x14ac:dyDescent="0.2">
      <c r="A728">
        <f t="shared" si="23"/>
        <v>0.68172560582899977</v>
      </c>
      <c r="B728">
        <f t="shared" si="22"/>
        <v>0.8115194029639633</v>
      </c>
    </row>
    <row r="729" spans="1:2" x14ac:dyDescent="0.2">
      <c r="A729">
        <f t="shared" si="23"/>
        <v>0.68486719848258959</v>
      </c>
      <c r="B729">
        <f t="shared" si="22"/>
        <v>0.81674326987272183</v>
      </c>
    </row>
    <row r="730" spans="1:2" x14ac:dyDescent="0.2">
      <c r="A730">
        <f t="shared" si="23"/>
        <v>0.68800879113617941</v>
      </c>
      <c r="B730">
        <f t="shared" si="22"/>
        <v>0.82199401340737444</v>
      </c>
    </row>
    <row r="731" spans="1:2" x14ac:dyDescent="0.2">
      <c r="A731">
        <f t="shared" si="23"/>
        <v>0.69115038378976923</v>
      </c>
      <c r="B731">
        <f t="shared" si="22"/>
        <v>0.82727194597250042</v>
      </c>
    </row>
    <row r="732" spans="1:2" x14ac:dyDescent="0.2">
      <c r="A732">
        <f t="shared" si="23"/>
        <v>0.69429197644335905</v>
      </c>
      <c r="B732">
        <f t="shared" si="22"/>
        <v>0.8325773842954225</v>
      </c>
    </row>
    <row r="733" spans="1:2" x14ac:dyDescent="0.2">
      <c r="A733">
        <f t="shared" si="23"/>
        <v>0.69743356909694887</v>
      </c>
      <c r="B733">
        <f t="shared" si="22"/>
        <v>0.83791064950492289</v>
      </c>
    </row>
    <row r="734" spans="1:2" x14ac:dyDescent="0.2">
      <c r="A734">
        <f t="shared" si="23"/>
        <v>0.70057516175053869</v>
      </c>
      <c r="B734">
        <f t="shared" si="22"/>
        <v>0.84327206721165571</v>
      </c>
    </row>
    <row r="735" spans="1:2" x14ac:dyDescent="0.2">
      <c r="A735">
        <f t="shared" si="23"/>
        <v>0.70371675440412851</v>
      </c>
      <c r="B735">
        <f t="shared" si="22"/>
        <v>0.84866196759029922</v>
      </c>
    </row>
    <row r="736" spans="1:2" x14ac:dyDescent="0.2">
      <c r="A736">
        <f t="shared" si="23"/>
        <v>0.70685834705771833</v>
      </c>
      <c r="B736">
        <f t="shared" si="22"/>
        <v>0.85408068546349236</v>
      </c>
    </row>
    <row r="737" spans="1:2" x14ac:dyDescent="0.2">
      <c r="A737">
        <f t="shared" si="23"/>
        <v>0.70999993971130815</v>
      </c>
      <c r="B737">
        <f t="shared" si="22"/>
        <v>0.85952856038760028</v>
      </c>
    </row>
    <row r="738" spans="1:2" x14ac:dyDescent="0.2">
      <c r="A738">
        <f t="shared" si="23"/>
        <v>0.71314153236489797</v>
      </c>
      <c r="B738">
        <f t="shared" si="22"/>
        <v>0.86500593674035786</v>
      </c>
    </row>
    <row r="739" spans="1:2" x14ac:dyDescent="0.2">
      <c r="A739">
        <f t="shared" si="23"/>
        <v>0.71628312501848779</v>
      </c>
      <c r="B739">
        <f t="shared" si="22"/>
        <v>0.87051316381043697</v>
      </c>
    </row>
    <row r="740" spans="1:2" x14ac:dyDescent="0.2">
      <c r="A740">
        <f t="shared" si="23"/>
        <v>0.71942471767207761</v>
      </c>
      <c r="B740">
        <f t="shared" si="22"/>
        <v>0.87605059588898937</v>
      </c>
    </row>
    <row r="741" spans="1:2" x14ac:dyDescent="0.2">
      <c r="A741">
        <f t="shared" si="23"/>
        <v>0.72256631032566743</v>
      </c>
      <c r="B741">
        <f t="shared" si="22"/>
        <v>0.88161859236321571</v>
      </c>
    </row>
    <row r="742" spans="1:2" x14ac:dyDescent="0.2">
      <c r="A742">
        <f t="shared" si="23"/>
        <v>0.72570790297925725</v>
      </c>
      <c r="B742">
        <f t="shared" si="22"/>
        <v>0.88721751781201341</v>
      </c>
    </row>
    <row r="743" spans="1:2" x14ac:dyDescent="0.2">
      <c r="A743">
        <f t="shared" si="23"/>
        <v>0.72884949563284707</v>
      </c>
      <c r="B743">
        <f t="shared" si="22"/>
        <v>0.89284774210375772</v>
      </c>
    </row>
    <row r="744" spans="1:2" x14ac:dyDescent="0.2">
      <c r="A744">
        <f t="shared" si="23"/>
        <v>0.73199108828643689</v>
      </c>
      <c r="B744">
        <f t="shared" si="22"/>
        <v>0.89850964049627258</v>
      </c>
    </row>
    <row r="745" spans="1:2" x14ac:dyDescent="0.2">
      <c r="A745">
        <f t="shared" si="23"/>
        <v>0.73513268094002671</v>
      </c>
      <c r="B745">
        <f t="shared" si="22"/>
        <v>0.90420359373904824</v>
      </c>
    </row>
    <row r="746" spans="1:2" x14ac:dyDescent="0.2">
      <c r="A746">
        <f t="shared" si="23"/>
        <v>0.73827427359361653</v>
      </c>
      <c r="B746">
        <f t="shared" si="22"/>
        <v>0.90992998817776505</v>
      </c>
    </row>
    <row r="747" spans="1:2" x14ac:dyDescent="0.2">
      <c r="A747">
        <f t="shared" si="23"/>
        <v>0.74141586624720635</v>
      </c>
      <c r="B747">
        <f t="shared" si="22"/>
        <v>0.91568921586118579</v>
      </c>
    </row>
    <row r="748" spans="1:2" x14ac:dyDescent="0.2">
      <c r="A748">
        <f t="shared" si="23"/>
        <v>0.74455745890079617</v>
      </c>
      <c r="B748">
        <f t="shared" si="22"/>
        <v>0.9214816746504777</v>
      </c>
    </row>
    <row r="749" spans="1:2" x14ac:dyDescent="0.2">
      <c r="A749">
        <f t="shared" si="23"/>
        <v>0.74769905155438598</v>
      </c>
      <c r="B749">
        <f t="shared" si="22"/>
        <v>0.92730776833103146</v>
      </c>
    </row>
    <row r="750" spans="1:2" x14ac:dyDescent="0.2">
      <c r="A750">
        <f t="shared" si="23"/>
        <v>0.7508406442079758</v>
      </c>
      <c r="B750">
        <f t="shared" si="22"/>
        <v>0.93316790672684169</v>
      </c>
    </row>
    <row r="751" spans="1:2" x14ac:dyDescent="0.2">
      <c r="A751">
        <f t="shared" si="23"/>
        <v>0.75398223686156562</v>
      </c>
      <c r="B751">
        <f t="shared" si="22"/>
        <v>0.93906250581752104</v>
      </c>
    </row>
    <row r="752" spans="1:2" x14ac:dyDescent="0.2">
      <c r="A752">
        <f t="shared" si="23"/>
        <v>0.75712382951515544</v>
      </c>
      <c r="B752">
        <f t="shared" si="22"/>
        <v>0.94499198785801541</v>
      </c>
    </row>
    <row r="753" spans="1:2" x14ac:dyDescent="0.2">
      <c r="A753">
        <f t="shared" si="23"/>
        <v>0.76026542216874526</v>
      </c>
      <c r="B753">
        <f t="shared" si="22"/>
        <v>0.95095678150109741</v>
      </c>
    </row>
    <row r="754" spans="1:2" x14ac:dyDescent="0.2">
      <c r="A754">
        <f t="shared" si="23"/>
        <v>0.76340701482233508</v>
      </c>
      <c r="B754">
        <f t="shared" si="22"/>
        <v>0.95695732192271055</v>
      </c>
    </row>
    <row r="755" spans="1:2" x14ac:dyDescent="0.2">
      <c r="A755">
        <f t="shared" si="23"/>
        <v>0.7665486074759249</v>
      </c>
      <c r="B755">
        <f t="shared" si="22"/>
        <v>0.96299405095024493</v>
      </c>
    </row>
    <row r="756" spans="1:2" x14ac:dyDescent="0.2">
      <c r="A756">
        <f t="shared" si="23"/>
        <v>0.76969020012951472</v>
      </c>
      <c r="B756">
        <f t="shared" si="22"/>
        <v>0.96906741719382306</v>
      </c>
    </row>
    <row r="757" spans="1:2" x14ac:dyDescent="0.2">
      <c r="A757">
        <f t="shared" si="23"/>
        <v>0.77283179278310454</v>
      </c>
      <c r="B757">
        <f t="shared" si="22"/>
        <v>0.97517787618067919</v>
      </c>
    </row>
    <row r="758" spans="1:2" x14ac:dyDescent="0.2">
      <c r="A758">
        <f t="shared" si="23"/>
        <v>0.77597338543669436</v>
      </c>
      <c r="B758">
        <f t="shared" si="22"/>
        <v>0.98132589049271868</v>
      </c>
    </row>
    <row r="759" spans="1:2" x14ac:dyDescent="0.2">
      <c r="A759">
        <f t="shared" si="23"/>
        <v>0.77911497809028418</v>
      </c>
      <c r="B759">
        <f t="shared" si="22"/>
        <v>0.98751192990734482</v>
      </c>
    </row>
    <row r="760" spans="1:2" x14ac:dyDescent="0.2">
      <c r="A760">
        <f t="shared" si="23"/>
        <v>0.782256570743874</v>
      </c>
      <c r="B760">
        <f t="shared" si="22"/>
        <v>0.99373647154164535</v>
      </c>
    </row>
    <row r="761" spans="1:2" x14ac:dyDescent="0.2">
      <c r="A761">
        <f t="shared" si="23"/>
        <v>0.78539816339746382</v>
      </c>
      <c r="B761">
        <f t="shared" si="22"/>
        <v>1.0000000000000311</v>
      </c>
    </row>
    <row r="762" spans="1:2" x14ac:dyDescent="0.2">
      <c r="A762">
        <f t="shared" si="23"/>
        <v>0.78853975605105364</v>
      </c>
      <c r="B762">
        <f t="shared" si="22"/>
        <v>1.0063030075254253</v>
      </c>
    </row>
    <row r="763" spans="1:2" x14ac:dyDescent="0.2">
      <c r="A763">
        <f t="shared" si="23"/>
        <v>0.79168134870464346</v>
      </c>
      <c r="B763">
        <f t="shared" si="22"/>
        <v>1.0126459941541051</v>
      </c>
    </row>
    <row r="764" spans="1:2" x14ac:dyDescent="0.2">
      <c r="A764">
        <f t="shared" si="23"/>
        <v>0.79482294135823328</v>
      </c>
      <c r="B764">
        <f t="shared" si="22"/>
        <v>1.0190294678742933</v>
      </c>
    </row>
    <row r="765" spans="1:2" x14ac:dyDescent="0.2">
      <c r="A765">
        <f t="shared" si="23"/>
        <v>0.7979645340118231</v>
      </c>
      <c r="B765">
        <f t="shared" si="22"/>
        <v>1.025453944788616</v>
      </c>
    </row>
    <row r="766" spans="1:2" x14ac:dyDescent="0.2">
      <c r="A766">
        <f t="shared" si="23"/>
        <v>0.80110612666541292</v>
      </c>
      <c r="B766">
        <f t="shared" si="22"/>
        <v>1.0319199492805278</v>
      </c>
    </row>
    <row r="767" spans="1:2" x14ac:dyDescent="0.2">
      <c r="A767">
        <f t="shared" si="23"/>
        <v>0.80424771931900274</v>
      </c>
      <c r="B767">
        <f t="shared" si="22"/>
        <v>1.0384280141848239</v>
      </c>
    </row>
    <row r="768" spans="1:2" x14ac:dyDescent="0.2">
      <c r="A768">
        <f t="shared" si="23"/>
        <v>0.80738931197259256</v>
      </c>
      <c r="B768">
        <f t="shared" si="22"/>
        <v>1.0449786809623554</v>
      </c>
    </row>
    <row r="769" spans="1:2" x14ac:dyDescent="0.2">
      <c r="A769">
        <f t="shared" si="23"/>
        <v>0.81053090462618238</v>
      </c>
      <c r="B769">
        <f t="shared" si="22"/>
        <v>1.0515724998790685</v>
      </c>
    </row>
    <row r="770" spans="1:2" x14ac:dyDescent="0.2">
      <c r="A770">
        <f t="shared" si="23"/>
        <v>0.8136724972797722</v>
      </c>
      <c r="B770">
        <f t="shared" si="22"/>
        <v>1.0582100301894959</v>
      </c>
    </row>
    <row r="771" spans="1:2" x14ac:dyDescent="0.2">
      <c r="A771">
        <f t="shared" si="23"/>
        <v>0.81681408993336202</v>
      </c>
      <c r="B771">
        <f t="shared" si="22"/>
        <v>1.0648918403248255</v>
      </c>
    </row>
    <row r="772" spans="1:2" x14ac:dyDescent="0.2">
      <c r="A772">
        <f t="shared" si="23"/>
        <v>0.81995568258695184</v>
      </c>
      <c r="B772">
        <f t="shared" si="22"/>
        <v>1.0716185080856875</v>
      </c>
    </row>
    <row r="773" spans="1:2" x14ac:dyDescent="0.2">
      <c r="A773">
        <f t="shared" si="23"/>
        <v>0.82309727524054166</v>
      </c>
      <c r="B773">
        <f t="shared" si="22"/>
        <v>1.0783906208397911</v>
      </c>
    </row>
    <row r="774" spans="1:2" x14ac:dyDescent="0.2">
      <c r="A774">
        <f t="shared" si="23"/>
        <v>0.82623886789413148</v>
      </c>
      <c r="B774">
        <f t="shared" si="22"/>
        <v>1.0852087757245599</v>
      </c>
    </row>
    <row r="775" spans="1:2" x14ac:dyDescent="0.2">
      <c r="A775">
        <f t="shared" si="23"/>
        <v>0.8293804605477213</v>
      </c>
      <c r="B775">
        <f t="shared" si="22"/>
        <v>1.0920735798549117</v>
      </c>
    </row>
    <row r="776" spans="1:2" x14ac:dyDescent="0.2">
      <c r="A776">
        <f t="shared" si="23"/>
        <v>0.83252205320131112</v>
      </c>
      <c r="B776">
        <f t="shared" si="22"/>
        <v>1.0989856505363367</v>
      </c>
    </row>
    <row r="777" spans="1:2" x14ac:dyDescent="0.2">
      <c r="A777">
        <f t="shared" si="23"/>
        <v>0.83566364585490094</v>
      </c>
      <c r="B777">
        <f t="shared" si="22"/>
        <v>1.1059456154834315</v>
      </c>
    </row>
    <row r="778" spans="1:2" x14ac:dyDescent="0.2">
      <c r="A778">
        <f t="shared" si="23"/>
        <v>0.83880523850849076</v>
      </c>
      <c r="B778">
        <f t="shared" si="22"/>
        <v>1.1129541130440557</v>
      </c>
    </row>
    <row r="779" spans="1:2" x14ac:dyDescent="0.2">
      <c r="A779">
        <f t="shared" si="23"/>
        <v>0.84194683116208058</v>
      </c>
      <c r="B779">
        <f t="shared" si="22"/>
        <v>1.120011792429277</v>
      </c>
    </row>
    <row r="780" spans="1:2" x14ac:dyDescent="0.2">
      <c r="A780">
        <f t="shared" si="23"/>
        <v>0.8450884238156704</v>
      </c>
      <c r="B780">
        <f t="shared" ref="B780:B843" si="24">TAN(A780)</f>
        <v>1.1271193139492832</v>
      </c>
    </row>
    <row r="781" spans="1:2" x14ac:dyDescent="0.2">
      <c r="A781">
        <f t="shared" ref="A781:A844" si="25">A780+B$3</f>
        <v>0.84823001646926022</v>
      </c>
      <c r="B781">
        <f t="shared" si="24"/>
        <v>1.1342773492554421</v>
      </c>
    </row>
    <row r="782" spans="1:2" x14ac:dyDescent="0.2">
      <c r="A782">
        <f t="shared" si="25"/>
        <v>0.85137160912285004</v>
      </c>
      <c r="B782">
        <f t="shared" si="24"/>
        <v>1.1414865815886959</v>
      </c>
    </row>
    <row r="783" spans="1:2" x14ac:dyDescent="0.2">
      <c r="A783">
        <f t="shared" si="25"/>
        <v>0.85451320177643986</v>
      </c>
      <c r="B783">
        <f t="shared" si="24"/>
        <v>1.1487477060344864</v>
      </c>
    </row>
    <row r="784" spans="1:2" x14ac:dyDescent="0.2">
      <c r="A784">
        <f t="shared" si="25"/>
        <v>0.85765479443002968</v>
      </c>
      <c r="B784">
        <f t="shared" si="24"/>
        <v>1.1560614297844118</v>
      </c>
    </row>
    <row r="785" spans="1:2" x14ac:dyDescent="0.2">
      <c r="A785">
        <f t="shared" si="25"/>
        <v>0.8607963870836195</v>
      </c>
      <c r="B785">
        <f t="shared" si="24"/>
        <v>1.1634284724048234</v>
      </c>
    </row>
    <row r="786" spans="1:2" x14ac:dyDescent="0.2">
      <c r="A786">
        <f t="shared" si="25"/>
        <v>0.86393797973720932</v>
      </c>
      <c r="B786">
        <f t="shared" si="24"/>
        <v>1.1708495661125775</v>
      </c>
    </row>
    <row r="787" spans="1:2" x14ac:dyDescent="0.2">
      <c r="A787">
        <f t="shared" si="25"/>
        <v>0.86707957239079914</v>
      </c>
      <c r="B787">
        <f t="shared" si="24"/>
        <v>1.1783254560581695</v>
      </c>
    </row>
    <row r="788" spans="1:2" x14ac:dyDescent="0.2">
      <c r="A788">
        <f t="shared" si="25"/>
        <v>0.87022116504438896</v>
      </c>
      <c r="B788">
        <f t="shared" si="24"/>
        <v>1.1858569006164763</v>
      </c>
    </row>
    <row r="789" spans="1:2" x14ac:dyDescent="0.2">
      <c r="A789">
        <f t="shared" si="25"/>
        <v>0.87336275769797878</v>
      </c>
      <c r="B789">
        <f t="shared" si="24"/>
        <v>1.1934446716853522</v>
      </c>
    </row>
    <row r="790" spans="1:2" x14ac:dyDescent="0.2">
      <c r="A790">
        <f t="shared" si="25"/>
        <v>0.8765043503515686</v>
      </c>
      <c r="B790">
        <f t="shared" si="24"/>
        <v>1.2010895549923251</v>
      </c>
    </row>
    <row r="791" spans="1:2" x14ac:dyDescent="0.2">
      <c r="A791">
        <f t="shared" si="25"/>
        <v>0.87964594300515841</v>
      </c>
      <c r="B791">
        <f t="shared" si="24"/>
        <v>1.2087923504096492</v>
      </c>
    </row>
    <row r="792" spans="1:2" x14ac:dyDescent="0.2">
      <c r="A792">
        <f t="shared" si="25"/>
        <v>0.88278753565874823</v>
      </c>
      <c r="B792">
        <f t="shared" si="24"/>
        <v>1.2165538722779849</v>
      </c>
    </row>
    <row r="793" spans="1:2" x14ac:dyDescent="0.2">
      <c r="A793">
        <f t="shared" si="25"/>
        <v>0.88592912831233805</v>
      </c>
      <c r="B793">
        <f t="shared" si="24"/>
        <v>1.2243749497389791</v>
      </c>
    </row>
    <row r="794" spans="1:2" x14ac:dyDescent="0.2">
      <c r="A794">
        <f t="shared" si="25"/>
        <v>0.88907072096592787</v>
      </c>
      <c r="B794">
        <f t="shared" si="24"/>
        <v>1.2322564270770366</v>
      </c>
    </row>
    <row r="795" spans="1:2" x14ac:dyDescent="0.2">
      <c r="A795">
        <f t="shared" si="25"/>
        <v>0.89221231361951769</v>
      </c>
      <c r="B795">
        <f t="shared" si="24"/>
        <v>1.2401991640705774</v>
      </c>
    </row>
    <row r="796" spans="1:2" x14ac:dyDescent="0.2">
      <c r="A796">
        <f t="shared" si="25"/>
        <v>0.89535390627310751</v>
      </c>
      <c r="B796">
        <f t="shared" si="24"/>
        <v>1.2482040363530915</v>
      </c>
    </row>
    <row r="797" spans="1:2" x14ac:dyDescent="0.2">
      <c r="A797">
        <f t="shared" si="25"/>
        <v>0.89849549892669733</v>
      </c>
      <c r="B797">
        <f t="shared" si="24"/>
        <v>1.2562719357843093</v>
      </c>
    </row>
    <row r="798" spans="1:2" x14ac:dyDescent="0.2">
      <c r="A798">
        <f t="shared" si="25"/>
        <v>0.90163709158028715</v>
      </c>
      <c r="B798">
        <f t="shared" si="24"/>
        <v>1.2644037708318223</v>
      </c>
    </row>
    <row r="799" spans="1:2" x14ac:dyDescent="0.2">
      <c r="A799">
        <f t="shared" si="25"/>
        <v>0.90477868423387697</v>
      </c>
      <c r="B799">
        <f t="shared" si="24"/>
        <v>1.2726004669634978</v>
      </c>
    </row>
    <row r="800" spans="1:2" x14ac:dyDescent="0.2">
      <c r="A800">
        <f t="shared" si="25"/>
        <v>0.90792027688746679</v>
      </c>
      <c r="B800">
        <f t="shared" si="24"/>
        <v>1.2808629670510461</v>
      </c>
    </row>
    <row r="801" spans="1:2" x14ac:dyDescent="0.2">
      <c r="A801">
        <f t="shared" si="25"/>
        <v>0.91106186954105661</v>
      </c>
      <c r="B801">
        <f t="shared" si="24"/>
        <v>1.2891922317851108</v>
      </c>
    </row>
    <row r="802" spans="1:2" x14ac:dyDescent="0.2">
      <c r="A802">
        <f t="shared" si="25"/>
        <v>0.91420346219464643</v>
      </c>
      <c r="B802">
        <f t="shared" si="24"/>
        <v>1.2975892401022726</v>
      </c>
    </row>
    <row r="803" spans="1:2" x14ac:dyDescent="0.2">
      <c r="A803">
        <f t="shared" si="25"/>
        <v>0.91734505484823625</v>
      </c>
      <c r="B803">
        <f t="shared" si="24"/>
        <v>1.3060549896243612</v>
      </c>
    </row>
    <row r="804" spans="1:2" x14ac:dyDescent="0.2">
      <c r="A804">
        <f t="shared" si="25"/>
        <v>0.92048664750182607</v>
      </c>
      <c r="B804">
        <f t="shared" si="24"/>
        <v>1.3145904971104958</v>
      </c>
    </row>
    <row r="805" spans="1:2" x14ac:dyDescent="0.2">
      <c r="A805">
        <f t="shared" si="25"/>
        <v>0.92362824015541589</v>
      </c>
      <c r="B805">
        <f t="shared" si="24"/>
        <v>1.3231967989222864</v>
      </c>
    </row>
    <row r="806" spans="1:2" x14ac:dyDescent="0.2">
      <c r="A806">
        <f t="shared" si="25"/>
        <v>0.92676983280900571</v>
      </c>
      <c r="B806">
        <f t="shared" si="24"/>
        <v>1.331874951502644</v>
      </c>
    </row>
    <row r="807" spans="1:2" x14ac:dyDescent="0.2">
      <c r="A807">
        <f t="shared" si="25"/>
        <v>0.92991142546259553</v>
      </c>
      <c r="B807">
        <f t="shared" si="24"/>
        <v>1.3406260318686678</v>
      </c>
    </row>
    <row r="808" spans="1:2" x14ac:dyDescent="0.2">
      <c r="A808">
        <f t="shared" si="25"/>
        <v>0.93305301811618535</v>
      </c>
      <c r="B808">
        <f t="shared" si="24"/>
        <v>1.3494511381190939</v>
      </c>
    </row>
    <row r="809" spans="1:2" x14ac:dyDescent="0.2">
      <c r="A809">
        <f t="shared" si="25"/>
        <v>0.93619461076977517</v>
      </c>
      <c r="B809">
        <f t="shared" si="24"/>
        <v>1.3583513899568116</v>
      </c>
    </row>
    <row r="810" spans="1:2" x14ac:dyDescent="0.2">
      <c r="A810">
        <f t="shared" si="25"/>
        <v>0.93933620342336499</v>
      </c>
      <c r="B810">
        <f t="shared" si="24"/>
        <v>1.3673279292269698</v>
      </c>
    </row>
    <row r="811" spans="1:2" x14ac:dyDescent="0.2">
      <c r="A811">
        <f t="shared" si="25"/>
        <v>0.94247779607695481</v>
      </c>
      <c r="B811">
        <f t="shared" si="24"/>
        <v>1.3763819204712222</v>
      </c>
    </row>
    <row r="812" spans="1:2" x14ac:dyDescent="0.2">
      <c r="A812">
        <f t="shared" si="25"/>
        <v>0.94561938873054463</v>
      </c>
      <c r="B812">
        <f t="shared" si="24"/>
        <v>1.3855145514986773</v>
      </c>
    </row>
    <row r="813" spans="1:2" x14ac:dyDescent="0.2">
      <c r="A813">
        <f t="shared" si="25"/>
        <v>0.94876098138413445</v>
      </c>
      <c r="B813">
        <f t="shared" si="24"/>
        <v>1.3947270339741416</v>
      </c>
    </row>
    <row r="814" spans="1:2" x14ac:dyDescent="0.2">
      <c r="A814">
        <f t="shared" si="25"/>
        <v>0.95190257403772427</v>
      </c>
      <c r="B814">
        <f t="shared" si="24"/>
        <v>1.4040206040242766</v>
      </c>
    </row>
    <row r="815" spans="1:2" x14ac:dyDescent="0.2">
      <c r="A815">
        <f t="shared" si="25"/>
        <v>0.95504416669131409</v>
      </c>
      <c r="B815">
        <f t="shared" si="24"/>
        <v>1.4133965228623031</v>
      </c>
    </row>
    <row r="816" spans="1:2" x14ac:dyDescent="0.2">
      <c r="A816">
        <f t="shared" si="25"/>
        <v>0.95818575934490391</v>
      </c>
      <c r="B816">
        <f t="shared" si="24"/>
        <v>1.4228560774319219</v>
      </c>
    </row>
    <row r="817" spans="1:2" x14ac:dyDescent="0.2">
      <c r="A817">
        <f t="shared" si="25"/>
        <v>0.96132735199849373</v>
      </c>
      <c r="B817">
        <f t="shared" si="24"/>
        <v>1.432400581071144</v>
      </c>
    </row>
    <row r="818" spans="1:2" x14ac:dyDescent="0.2">
      <c r="A818">
        <f t="shared" si="25"/>
        <v>0.96446894465208355</v>
      </c>
      <c r="B818">
        <f t="shared" si="24"/>
        <v>1.4420313741967519</v>
      </c>
    </row>
    <row r="819" spans="1:2" x14ac:dyDescent="0.2">
      <c r="A819">
        <f t="shared" si="25"/>
        <v>0.96761053730567337</v>
      </c>
      <c r="B819">
        <f t="shared" si="24"/>
        <v>1.4517498250101448</v>
      </c>
    </row>
    <row r="820" spans="1:2" x14ac:dyDescent="0.2">
      <c r="A820">
        <f t="shared" si="25"/>
        <v>0.97075212995926319</v>
      </c>
      <c r="B820">
        <f t="shared" si="24"/>
        <v>1.4615573302253508</v>
      </c>
    </row>
    <row r="821" spans="1:2" x14ac:dyDescent="0.2">
      <c r="A821">
        <f t="shared" si="25"/>
        <v>0.97389372261285301</v>
      </c>
      <c r="B821">
        <f t="shared" si="24"/>
        <v>1.4714553158200232</v>
      </c>
    </row>
    <row r="822" spans="1:2" x14ac:dyDescent="0.2">
      <c r="A822">
        <f t="shared" si="25"/>
        <v>0.97703531526644283</v>
      </c>
      <c r="B822">
        <f t="shared" si="24"/>
        <v>1.4814452378102716</v>
      </c>
    </row>
    <row r="823" spans="1:2" x14ac:dyDescent="0.2">
      <c r="A823">
        <f t="shared" si="25"/>
        <v>0.98017690792003265</v>
      </c>
      <c r="B823">
        <f t="shared" si="24"/>
        <v>1.4915285830502176</v>
      </c>
    </row>
    <row r="824" spans="1:2" x14ac:dyDescent="0.2">
      <c r="A824">
        <f t="shared" si="25"/>
        <v>0.98331850057362247</v>
      </c>
      <c r="B824">
        <f t="shared" si="24"/>
        <v>1.5017068700571967</v>
      </c>
    </row>
    <row r="825" spans="1:2" x14ac:dyDescent="0.2">
      <c r="A825">
        <f t="shared" si="25"/>
        <v>0.98646009322721229</v>
      </c>
      <c r="B825">
        <f t="shared" si="24"/>
        <v>1.5119816498635754</v>
      </c>
    </row>
    <row r="826" spans="1:2" x14ac:dyDescent="0.2">
      <c r="A826">
        <f t="shared" si="25"/>
        <v>0.98960168588080211</v>
      </c>
      <c r="B826">
        <f t="shared" si="24"/>
        <v>1.5223545068961883</v>
      </c>
    </row>
    <row r="827" spans="1:2" x14ac:dyDescent="0.2">
      <c r="A827">
        <f t="shared" si="25"/>
        <v>0.99274327853439193</v>
      </c>
      <c r="B827">
        <f t="shared" si="24"/>
        <v>1.532827059884448</v>
      </c>
    </row>
    <row r="828" spans="1:2" x14ac:dyDescent="0.2">
      <c r="A828">
        <f t="shared" si="25"/>
        <v>0.99588487118798175</v>
      </c>
      <c r="B828">
        <f t="shared" si="24"/>
        <v>1.5434009627982204</v>
      </c>
    </row>
    <row r="829" spans="1:2" x14ac:dyDescent="0.2">
      <c r="A829">
        <f t="shared" si="25"/>
        <v>0.99902646384157157</v>
      </c>
      <c r="B829">
        <f t="shared" si="24"/>
        <v>1.5540779058166174</v>
      </c>
    </row>
    <row r="830" spans="1:2" x14ac:dyDescent="0.2">
      <c r="A830">
        <f t="shared" si="25"/>
        <v>1.0021680564951614</v>
      </c>
      <c r="B830">
        <f t="shared" si="24"/>
        <v>1.5648596163288953</v>
      </c>
    </row>
    <row r="831" spans="1:2" x14ac:dyDescent="0.2">
      <c r="A831">
        <f t="shared" si="25"/>
        <v>1.0053096491487512</v>
      </c>
      <c r="B831">
        <f t="shared" si="24"/>
        <v>1.5757478599687116</v>
      </c>
    </row>
    <row r="832" spans="1:2" x14ac:dyDescent="0.2">
      <c r="A832">
        <f t="shared" si="25"/>
        <v>1.008451241802341</v>
      </c>
      <c r="B832">
        <f t="shared" si="24"/>
        <v>1.5867444416830454</v>
      </c>
    </row>
    <row r="833" spans="1:2" x14ac:dyDescent="0.2">
      <c r="A833">
        <f t="shared" si="25"/>
        <v>1.0115928344559308</v>
      </c>
      <c r="B833">
        <f t="shared" si="24"/>
        <v>1.5978512068371413</v>
      </c>
    </row>
    <row r="834" spans="1:2" x14ac:dyDescent="0.2">
      <c r="A834">
        <f t="shared" si="25"/>
        <v>1.0147344271095207</v>
      </c>
      <c r="B834">
        <f t="shared" si="24"/>
        <v>1.609070042356904</v>
      </c>
    </row>
    <row r="835" spans="1:2" x14ac:dyDescent="0.2">
      <c r="A835">
        <f t="shared" si="25"/>
        <v>1.0178760197631105</v>
      </c>
      <c r="B835">
        <f t="shared" si="24"/>
        <v>1.6204028779102329</v>
      </c>
    </row>
    <row r="836" spans="1:2" x14ac:dyDescent="0.2">
      <c r="A836">
        <f t="shared" si="25"/>
        <v>1.0210176124167003</v>
      </c>
      <c r="B836">
        <f t="shared" si="24"/>
        <v>1.6318516871288538</v>
      </c>
    </row>
    <row r="837" spans="1:2" x14ac:dyDescent="0.2">
      <c r="A837">
        <f t="shared" si="25"/>
        <v>1.0241592050702901</v>
      </c>
      <c r="B837">
        <f t="shared" si="24"/>
        <v>1.6434184888722767</v>
      </c>
    </row>
    <row r="838" spans="1:2" x14ac:dyDescent="0.2">
      <c r="A838">
        <f t="shared" si="25"/>
        <v>1.0273007977238799</v>
      </c>
      <c r="B838">
        <f t="shared" si="24"/>
        <v>1.6551053485355853</v>
      </c>
    </row>
    <row r="839" spans="1:2" x14ac:dyDescent="0.2">
      <c r="A839">
        <f t="shared" si="25"/>
        <v>1.0304423903774698</v>
      </c>
      <c r="B839">
        <f t="shared" si="24"/>
        <v>1.6669143794028405</v>
      </c>
    </row>
    <row r="840" spans="1:2" x14ac:dyDescent="0.2">
      <c r="A840">
        <f t="shared" si="25"/>
        <v>1.0335839830310596</v>
      </c>
      <c r="B840">
        <f t="shared" si="24"/>
        <v>1.6788477440479677</v>
      </c>
    </row>
    <row r="841" spans="1:2" x14ac:dyDescent="0.2">
      <c r="A841">
        <f t="shared" si="25"/>
        <v>1.0367255756846494</v>
      </c>
      <c r="B841">
        <f t="shared" si="24"/>
        <v>1.6909076557850793</v>
      </c>
    </row>
    <row r="842" spans="1:2" x14ac:dyDescent="0.2">
      <c r="A842">
        <f t="shared" si="25"/>
        <v>1.0398671683382392</v>
      </c>
      <c r="B842">
        <f t="shared" si="24"/>
        <v>1.7030963801702854</v>
      </c>
    </row>
    <row r="843" spans="1:2" x14ac:dyDescent="0.2">
      <c r="A843">
        <f t="shared" si="25"/>
        <v>1.043008760991829</v>
      </c>
      <c r="B843">
        <f t="shared" si="24"/>
        <v>1.7154162365571319</v>
      </c>
    </row>
    <row r="844" spans="1:2" x14ac:dyDescent="0.2">
      <c r="A844">
        <f t="shared" si="25"/>
        <v>1.0461503536454189</v>
      </c>
      <c r="B844">
        <f t="shared" ref="B844:B907" si="26">TAN(A844)</f>
        <v>1.727869599707919</v>
      </c>
    </row>
    <row r="845" spans="1:2" x14ac:dyDescent="0.2">
      <c r="A845">
        <f t="shared" ref="A845:A908" si="27">A844+B$3</f>
        <v>1.0492919462990087</v>
      </c>
      <c r="B845">
        <f t="shared" si="26"/>
        <v>1.7404589014632539</v>
      </c>
    </row>
    <row r="846" spans="1:2" x14ac:dyDescent="0.2">
      <c r="A846">
        <f t="shared" si="27"/>
        <v>1.0524335389525985</v>
      </c>
      <c r="B846">
        <f t="shared" si="26"/>
        <v>1.7531866324723095</v>
      </c>
    </row>
    <row r="847" spans="1:2" x14ac:dyDescent="0.2">
      <c r="A847">
        <f t="shared" si="27"/>
        <v>1.0555751316061883</v>
      </c>
      <c r="B847">
        <f t="shared" si="26"/>
        <v>1.7660553439863782</v>
      </c>
    </row>
    <row r="848" spans="1:2" x14ac:dyDescent="0.2">
      <c r="A848">
        <f t="shared" si="27"/>
        <v>1.0587167242597781</v>
      </c>
      <c r="B848">
        <f t="shared" si="26"/>
        <v>1.7790676497184432</v>
      </c>
    </row>
    <row r="849" spans="1:2" x14ac:dyDescent="0.2">
      <c r="A849">
        <f t="shared" si="27"/>
        <v>1.061858316913368</v>
      </c>
      <c r="B849">
        <f t="shared" si="26"/>
        <v>1.7922262277716137</v>
      </c>
    </row>
    <row r="850" spans="1:2" x14ac:dyDescent="0.2">
      <c r="A850">
        <f t="shared" si="27"/>
        <v>1.0649999095669578</v>
      </c>
      <c r="B850">
        <f t="shared" si="26"/>
        <v>1.8055338226394251</v>
      </c>
    </row>
    <row r="851" spans="1:2" x14ac:dyDescent="0.2">
      <c r="A851">
        <f t="shared" si="27"/>
        <v>1.0681415022205476</v>
      </c>
      <c r="B851">
        <f t="shared" si="26"/>
        <v>1.8189932472811434</v>
      </c>
    </row>
    <row r="852" spans="1:2" x14ac:dyDescent="0.2">
      <c r="A852">
        <f t="shared" si="27"/>
        <v>1.0712830948741374</v>
      </c>
      <c r="B852">
        <f t="shared" si="26"/>
        <v>1.8326073852753768</v>
      </c>
    </row>
    <row r="853" spans="1:2" x14ac:dyDescent="0.2">
      <c r="A853">
        <f t="shared" si="27"/>
        <v>1.0744246875277272</v>
      </c>
      <c r="B853">
        <f t="shared" si="26"/>
        <v>1.8463791930554656</v>
      </c>
    </row>
    <row r="854" spans="1:2" x14ac:dyDescent="0.2">
      <c r="A854">
        <f t="shared" si="27"/>
        <v>1.0775662801813171</v>
      </c>
      <c r="B854">
        <f t="shared" si="26"/>
        <v>1.8603117022302957</v>
      </c>
    </row>
    <row r="855" spans="1:2" x14ac:dyDescent="0.2">
      <c r="A855">
        <f t="shared" si="27"/>
        <v>1.0807078728349069</v>
      </c>
      <c r="B855">
        <f t="shared" si="26"/>
        <v>1.8744080219943666</v>
      </c>
    </row>
    <row r="856" spans="1:2" x14ac:dyDescent="0.2">
      <c r="A856">
        <f t="shared" si="27"/>
        <v>1.0838494654884967</v>
      </c>
      <c r="B856">
        <f t="shared" si="26"/>
        <v>1.88867134163115</v>
      </c>
    </row>
    <row r="857" spans="1:2" x14ac:dyDescent="0.2">
      <c r="A857">
        <f t="shared" si="27"/>
        <v>1.0869910581420865</v>
      </c>
      <c r="B857">
        <f t="shared" si="26"/>
        <v>1.9031049331139736</v>
      </c>
    </row>
    <row r="858" spans="1:2" x14ac:dyDescent="0.2">
      <c r="A858">
        <f t="shared" si="27"/>
        <v>1.0901326507956763</v>
      </c>
      <c r="B858">
        <f t="shared" si="26"/>
        <v>1.9177121538088957</v>
      </c>
    </row>
    <row r="859" spans="1:2" x14ac:dyDescent="0.2">
      <c r="A859">
        <f t="shared" si="27"/>
        <v>1.0932742434492662</v>
      </c>
      <c r="B859">
        <f t="shared" si="26"/>
        <v>1.9324964492842678</v>
      </c>
    </row>
    <row r="860" spans="1:2" x14ac:dyDescent="0.2">
      <c r="A860">
        <f t="shared" si="27"/>
        <v>1.096415836102856</v>
      </c>
      <c r="B860">
        <f t="shared" si="26"/>
        <v>1.9474613562319281</v>
      </c>
    </row>
    <row r="861" spans="1:2" x14ac:dyDescent="0.2">
      <c r="A861">
        <f t="shared" si="27"/>
        <v>1.0995574287564458</v>
      </c>
      <c r="B861">
        <f t="shared" si="26"/>
        <v>1.9626105055052387</v>
      </c>
    </row>
    <row r="862" spans="1:2" x14ac:dyDescent="0.2">
      <c r="A862">
        <f t="shared" si="27"/>
        <v>1.1026990214100356</v>
      </c>
      <c r="B862">
        <f t="shared" si="26"/>
        <v>1.9779476252794534</v>
      </c>
    </row>
    <row r="863" spans="1:2" x14ac:dyDescent="0.2">
      <c r="A863">
        <f t="shared" si="27"/>
        <v>1.1058406140636254</v>
      </c>
      <c r="B863">
        <f t="shared" si="26"/>
        <v>1.9934765443402038</v>
      </c>
    </row>
    <row r="864" spans="1:2" x14ac:dyDescent="0.2">
      <c r="A864">
        <f t="shared" si="27"/>
        <v>1.1089822067172153</v>
      </c>
      <c r="B864">
        <f t="shared" si="26"/>
        <v>2.0092011955062028</v>
      </c>
    </row>
    <row r="865" spans="1:2" x14ac:dyDescent="0.2">
      <c r="A865">
        <f t="shared" si="27"/>
        <v>1.1121237993708051</v>
      </c>
      <c r="B865">
        <f t="shared" si="26"/>
        <v>2.025125619192603</v>
      </c>
    </row>
    <row r="866" spans="1:2" x14ac:dyDescent="0.2">
      <c r="A866">
        <f t="shared" si="27"/>
        <v>1.1152653920243949</v>
      </c>
      <c r="B866">
        <f t="shared" si="26"/>
        <v>2.041253967121798</v>
      </c>
    </row>
    <row r="867" spans="1:2" x14ac:dyDescent="0.2">
      <c r="A867">
        <f t="shared" si="27"/>
        <v>1.1184069846779847</v>
      </c>
      <c r="B867">
        <f t="shared" si="26"/>
        <v>2.0575905061888333</v>
      </c>
    </row>
    <row r="868" spans="1:2" x14ac:dyDescent="0.2">
      <c r="A868">
        <f t="shared" si="27"/>
        <v>1.1215485773315745</v>
      </c>
      <c r="B868">
        <f t="shared" si="26"/>
        <v>2.0741396224890019</v>
      </c>
    </row>
    <row r="869" spans="1:2" x14ac:dyDescent="0.2">
      <c r="A869">
        <f t="shared" si="27"/>
        <v>1.1246901699851644</v>
      </c>
      <c r="B869">
        <f t="shared" si="26"/>
        <v>2.0909058255156081</v>
      </c>
    </row>
    <row r="870" spans="1:2" x14ac:dyDescent="0.2">
      <c r="A870">
        <f t="shared" si="27"/>
        <v>1.1278317626387542</v>
      </c>
      <c r="B870">
        <f t="shared" si="26"/>
        <v>2.1078937525363584</v>
      </c>
    </row>
    <row r="871" spans="1:2" x14ac:dyDescent="0.2">
      <c r="A871">
        <f t="shared" si="27"/>
        <v>1.130973355292344</v>
      </c>
      <c r="B871">
        <f t="shared" si="26"/>
        <v>2.1251081731573045</v>
      </c>
    </row>
    <row r="872" spans="1:2" x14ac:dyDescent="0.2">
      <c r="A872">
        <f t="shared" si="27"/>
        <v>1.1341149479459338</v>
      </c>
      <c r="B872">
        <f t="shared" si="26"/>
        <v>2.1425539940837863</v>
      </c>
    </row>
    <row r="873" spans="1:2" x14ac:dyDescent="0.2">
      <c r="A873">
        <f t="shared" si="27"/>
        <v>1.1372565405995236</v>
      </c>
      <c r="B873">
        <f t="shared" si="26"/>
        <v>2.1602362640883674</v>
      </c>
    </row>
    <row r="874" spans="1:2" x14ac:dyDescent="0.2">
      <c r="A874">
        <f t="shared" si="27"/>
        <v>1.1403981332531135</v>
      </c>
      <c r="B874">
        <f t="shared" si="26"/>
        <v>2.1781601791963365</v>
      </c>
    </row>
    <row r="875" spans="1:2" x14ac:dyDescent="0.2">
      <c r="A875">
        <f t="shared" si="27"/>
        <v>1.1435397259067033</v>
      </c>
      <c r="B875">
        <f t="shared" si="26"/>
        <v>2.1963310880999782</v>
      </c>
    </row>
    <row r="876" spans="1:2" x14ac:dyDescent="0.2">
      <c r="A876">
        <f t="shared" si="27"/>
        <v>1.1466813185602931</v>
      </c>
      <c r="B876">
        <f t="shared" si="26"/>
        <v>2.214754497813471</v>
      </c>
    </row>
    <row r="877" spans="1:2" x14ac:dyDescent="0.2">
      <c r="A877">
        <f t="shared" si="27"/>
        <v>1.1498229112138829</v>
      </c>
      <c r="B877">
        <f t="shared" si="26"/>
        <v>2.2334360795809847</v>
      </c>
    </row>
    <row r="878" spans="1:2" x14ac:dyDescent="0.2">
      <c r="A878">
        <f t="shared" si="27"/>
        <v>1.1529645038674727</v>
      </c>
      <c r="B878">
        <f t="shared" si="26"/>
        <v>2.2523816750513026</v>
      </c>
    </row>
    <row r="879" spans="1:2" x14ac:dyDescent="0.2">
      <c r="A879">
        <f t="shared" si="27"/>
        <v>1.1561060965210626</v>
      </c>
      <c r="B879">
        <f t="shared" si="26"/>
        <v>2.2715973027331016</v>
      </c>
    </row>
    <row r="880" spans="1:2" x14ac:dyDescent="0.2">
      <c r="A880">
        <f t="shared" si="27"/>
        <v>1.1592476891746524</v>
      </c>
      <c r="B880">
        <f t="shared" si="26"/>
        <v>2.291089164745892</v>
      </c>
    </row>
    <row r="881" spans="1:2" x14ac:dyDescent="0.2">
      <c r="A881">
        <f t="shared" si="27"/>
        <v>1.1623892818282422</v>
      </c>
      <c r="B881">
        <f t="shared" si="26"/>
        <v>2.3108636538825293</v>
      </c>
    </row>
    <row r="882" spans="1:2" x14ac:dyDescent="0.2">
      <c r="A882">
        <f t="shared" si="27"/>
        <v>1.165530874481832</v>
      </c>
      <c r="B882">
        <f t="shared" si="26"/>
        <v>2.3309273610002119</v>
      </c>
    </row>
    <row r="883" spans="1:2" x14ac:dyDescent="0.2">
      <c r="A883">
        <f t="shared" si="27"/>
        <v>1.1686724671354218</v>
      </c>
      <c r="B883">
        <f t="shared" si="26"/>
        <v>2.3512870827579264</v>
      </c>
    </row>
    <row r="884" spans="1:2" x14ac:dyDescent="0.2">
      <c r="A884">
        <f t="shared" si="27"/>
        <v>1.1718140597890117</v>
      </c>
      <c r="B884">
        <f t="shared" si="26"/>
        <v>2.3719498297194326</v>
      </c>
    </row>
    <row r="885" spans="1:2" x14ac:dyDescent="0.2">
      <c r="A885">
        <f t="shared" si="27"/>
        <v>1.1749556524426015</v>
      </c>
      <c r="B885">
        <f t="shared" si="26"/>
        <v>2.3929228348421039</v>
      </c>
    </row>
    <row r="886" spans="1:2" x14ac:dyDescent="0.2">
      <c r="A886">
        <f t="shared" si="27"/>
        <v>1.1780972450961913</v>
      </c>
      <c r="B886">
        <f t="shared" si="26"/>
        <v>2.4142135623732237</v>
      </c>
    </row>
    <row r="887" spans="1:2" x14ac:dyDescent="0.2">
      <c r="A887">
        <f t="shared" si="27"/>
        <v>1.1812388377497811</v>
      </c>
      <c r="B887">
        <f t="shared" si="26"/>
        <v>2.435829717176742</v>
      </c>
    </row>
    <row r="888" spans="1:2" x14ac:dyDescent="0.2">
      <c r="A888">
        <f t="shared" si="27"/>
        <v>1.1843804304033709</v>
      </c>
      <c r="B888">
        <f t="shared" si="26"/>
        <v>2.4577792545149917</v>
      </c>
    </row>
    <row r="889" spans="1:2" x14ac:dyDescent="0.2">
      <c r="A889">
        <f t="shared" si="27"/>
        <v>1.1875220230569608</v>
      </c>
      <c r="B889">
        <f t="shared" si="26"/>
        <v>2.480070390311464</v>
      </c>
    </row>
    <row r="890" spans="1:2" x14ac:dyDescent="0.2">
      <c r="A890">
        <f t="shared" si="27"/>
        <v>1.1906636157105506</v>
      </c>
      <c r="B890">
        <f t="shared" si="26"/>
        <v>2.5027116119224821</v>
      </c>
    </row>
    <row r="891" spans="1:2" x14ac:dyDescent="0.2">
      <c r="A891">
        <f t="shared" si="27"/>
        <v>1.1938052083641404</v>
      </c>
      <c r="B891">
        <f t="shared" si="26"/>
        <v>2.5257116894474447</v>
      </c>
    </row>
    <row r="892" spans="1:2" x14ac:dyDescent="0.2">
      <c r="A892">
        <f t="shared" si="27"/>
        <v>1.1969468010177302</v>
      </c>
      <c r="B892">
        <f t="shared" si="26"/>
        <v>2.549079687609336</v>
      </c>
    </row>
    <row r="893" spans="1:2" x14ac:dyDescent="0.2">
      <c r="A893">
        <f t="shared" si="27"/>
        <v>1.20008839367132</v>
      </c>
      <c r="B893">
        <f t="shared" si="26"/>
        <v>2.5728249782393173</v>
      </c>
    </row>
    <row r="894" spans="1:2" x14ac:dyDescent="0.2">
      <c r="A894">
        <f t="shared" si="27"/>
        <v>1.2032299863249099</v>
      </c>
      <c r="B894">
        <f t="shared" si="26"/>
        <v>2.5969572534015537</v>
      </c>
    </row>
    <row r="895" spans="1:2" x14ac:dyDescent="0.2">
      <c r="A895">
        <f t="shared" si="27"/>
        <v>1.2063715789784997</v>
      </c>
      <c r="B895">
        <f t="shared" si="26"/>
        <v>2.6214865391969018</v>
      </c>
    </row>
    <row r="896" spans="1:2" x14ac:dyDescent="0.2">
      <c r="A896">
        <f t="shared" si="27"/>
        <v>1.2095131716320895</v>
      </c>
      <c r="B896">
        <f t="shared" si="26"/>
        <v>2.6464232102867848</v>
      </c>
    </row>
    <row r="897" spans="1:2" x14ac:dyDescent="0.2">
      <c r="A897">
        <f t="shared" si="27"/>
        <v>1.2126547642856793</v>
      </c>
      <c r="B897">
        <f t="shared" si="26"/>
        <v>2.6717780051814763</v>
      </c>
    </row>
    <row r="898" spans="1:2" x14ac:dyDescent="0.2">
      <c r="A898">
        <f t="shared" si="27"/>
        <v>1.2157963569392691</v>
      </c>
      <c r="B898">
        <f t="shared" si="26"/>
        <v>2.6975620423401474</v>
      </c>
    </row>
    <row r="899" spans="1:2" x14ac:dyDescent="0.2">
      <c r="A899">
        <f t="shared" si="27"/>
        <v>1.2189379495928589</v>
      </c>
      <c r="B899">
        <f t="shared" si="26"/>
        <v>2.7237868371334075</v>
      </c>
    </row>
    <row r="900" spans="1:2" x14ac:dyDescent="0.2">
      <c r="A900">
        <f t="shared" si="27"/>
        <v>1.2220795422464488</v>
      </c>
      <c r="B900">
        <f t="shared" si="26"/>
        <v>2.7504643197227345</v>
      </c>
    </row>
    <row r="901" spans="1:2" x14ac:dyDescent="0.2">
      <c r="A901">
        <f t="shared" si="27"/>
        <v>1.2252211349000386</v>
      </c>
      <c r="B901">
        <f t="shared" si="26"/>
        <v>2.7776068539151426</v>
      </c>
    </row>
    <row r="902" spans="1:2" x14ac:dyDescent="0.2">
      <c r="A902">
        <f t="shared" si="27"/>
        <v>1.2283627275536284</v>
      </c>
      <c r="B902">
        <f t="shared" si="26"/>
        <v>2.8052272570557122</v>
      </c>
    </row>
    <row r="903" spans="1:2" x14ac:dyDescent="0.2">
      <c r="A903">
        <f t="shared" si="27"/>
        <v>1.2315043202072182</v>
      </c>
      <c r="B903">
        <f t="shared" si="26"/>
        <v>2.8333388210252584</v>
      </c>
    </row>
    <row r="904" spans="1:2" x14ac:dyDescent="0.2">
      <c r="A904">
        <f t="shared" si="27"/>
        <v>1.234645912860808</v>
      </c>
      <c r="B904">
        <f t="shared" si="26"/>
        <v>2.8619553344154287</v>
      </c>
    </row>
    <row r="905" spans="1:2" x14ac:dyDescent="0.2">
      <c r="A905">
        <f t="shared" si="27"/>
        <v>1.2377875055143979</v>
      </c>
      <c r="B905">
        <f t="shared" si="26"/>
        <v>2.8910911059589939</v>
      </c>
    </row>
    <row r="906" spans="1:2" x14ac:dyDescent="0.2">
      <c r="A906">
        <f t="shared" si="27"/>
        <v>1.2409290981679877</v>
      </c>
      <c r="B906">
        <f t="shared" si="26"/>
        <v>2.920760989299001</v>
      </c>
    </row>
    <row r="907" spans="1:2" x14ac:dyDescent="0.2">
      <c r="A907">
        <f t="shared" si="27"/>
        <v>1.2440706908215775</v>
      </c>
      <c r="B907">
        <f t="shared" si="26"/>
        <v>2.950980409186915</v>
      </c>
    </row>
    <row r="908" spans="1:2" x14ac:dyDescent="0.2">
      <c r="A908">
        <f t="shared" si="27"/>
        <v>1.2472122834751673</v>
      </c>
      <c r="B908">
        <f t="shared" ref="B908:B971" si="28">TAN(A908)</f>
        <v>2.9817653892068572</v>
      </c>
    </row>
    <row r="909" spans="1:2" x14ac:dyDescent="0.2">
      <c r="A909">
        <f t="shared" ref="A909:A972" si="29">A908+B$3</f>
        <v>1.2503538761287571</v>
      </c>
      <c r="B909">
        <f t="shared" si="28"/>
        <v>3.0131325811306739</v>
      </c>
    </row>
    <row r="910" spans="1:2" x14ac:dyDescent="0.2">
      <c r="A910">
        <f t="shared" si="29"/>
        <v>1.253495468782347</v>
      </c>
      <c r="B910">
        <f t="shared" si="28"/>
        <v>3.0450992960168679</v>
      </c>
    </row>
    <row r="911" spans="1:2" x14ac:dyDescent="0.2">
      <c r="A911">
        <f t="shared" si="29"/>
        <v>1.2566370614359368</v>
      </c>
      <c r="B911">
        <f t="shared" si="28"/>
        <v>3.0776835371754574</v>
      </c>
    </row>
    <row r="912" spans="1:2" x14ac:dyDescent="0.2">
      <c r="A912">
        <f t="shared" si="29"/>
        <v>1.2597786540895266</v>
      </c>
      <c r="B912">
        <f t="shared" si="28"/>
        <v>3.1109040351306985</v>
      </c>
    </row>
    <row r="913" spans="1:2" x14ac:dyDescent="0.2">
      <c r="A913">
        <f t="shared" si="29"/>
        <v>1.2629202467431164</v>
      </c>
      <c r="B913">
        <f t="shared" si="28"/>
        <v>3.1447802847243769</v>
      </c>
    </row>
    <row r="914" spans="1:2" x14ac:dyDescent="0.2">
      <c r="A914">
        <f t="shared" si="29"/>
        <v>1.2660618393967062</v>
      </c>
      <c r="B914">
        <f t="shared" si="28"/>
        <v>3.179332584514146</v>
      </c>
    </row>
    <row r="915" spans="1:2" x14ac:dyDescent="0.2">
      <c r="A915">
        <f t="shared" si="29"/>
        <v>1.2692034320502961</v>
      </c>
      <c r="B915">
        <f t="shared" si="28"/>
        <v>3.2145820786342463</v>
      </c>
    </row>
    <row r="916" spans="1:2" x14ac:dyDescent="0.2">
      <c r="A916">
        <f t="shared" si="29"/>
        <v>1.2723450247038859</v>
      </c>
      <c r="B916">
        <f t="shared" si="28"/>
        <v>3.2505508013000632</v>
      </c>
    </row>
    <row r="917" spans="1:2" x14ac:dyDescent="0.2">
      <c r="A917">
        <f t="shared" si="29"/>
        <v>1.2754866173574757</v>
      </c>
      <c r="B917">
        <f t="shared" si="28"/>
        <v>3.2872617241533879</v>
      </c>
    </row>
    <row r="918" spans="1:2" x14ac:dyDescent="0.2">
      <c r="A918">
        <f t="shared" si="29"/>
        <v>1.2786282100110655</v>
      </c>
      <c r="B918">
        <f t="shared" si="28"/>
        <v>3.3247388066622081</v>
      </c>
    </row>
    <row r="919" spans="1:2" x14ac:dyDescent="0.2">
      <c r="A919">
        <f t="shared" si="29"/>
        <v>1.2817698026646553</v>
      </c>
      <c r="B919">
        <f t="shared" si="28"/>
        <v>3.3630070498074338</v>
      </c>
    </row>
    <row r="920" spans="1:2" x14ac:dyDescent="0.2">
      <c r="A920">
        <f t="shared" si="29"/>
        <v>1.2849113953182452</v>
      </c>
      <c r="B920">
        <f t="shared" si="28"/>
        <v>3.4020925533094011</v>
      </c>
    </row>
    <row r="921" spans="1:2" x14ac:dyDescent="0.2">
      <c r="A921">
        <f t="shared" si="29"/>
        <v>1.288052987971835</v>
      </c>
      <c r="B921">
        <f t="shared" si="28"/>
        <v>3.4420225766694723</v>
      </c>
    </row>
    <row r="922" spans="1:2" x14ac:dyDescent="0.2">
      <c r="A922">
        <f t="shared" si="29"/>
        <v>1.2911945806254248</v>
      </c>
      <c r="B922">
        <f t="shared" si="28"/>
        <v>3.4828256043267878</v>
      </c>
    </row>
    <row r="923" spans="1:2" x14ac:dyDescent="0.2">
      <c r="A923">
        <f t="shared" si="29"/>
        <v>1.2943361732790146</v>
      </c>
      <c r="B923">
        <f t="shared" si="28"/>
        <v>3.5245314152575231</v>
      </c>
    </row>
    <row r="924" spans="1:2" x14ac:dyDescent="0.2">
      <c r="A924">
        <f t="shared" si="29"/>
        <v>1.2974777659326044</v>
      </c>
      <c r="B924">
        <f t="shared" si="28"/>
        <v>3.5671711573740832</v>
      </c>
    </row>
    <row r="925" spans="1:2" x14ac:dyDescent="0.2">
      <c r="A925">
        <f t="shared" si="29"/>
        <v>1.3006193585861943</v>
      </c>
      <c r="B925">
        <f t="shared" si="28"/>
        <v>3.6107774271149373</v>
      </c>
    </row>
    <row r="926" spans="1:2" x14ac:dyDescent="0.2">
      <c r="A926">
        <f t="shared" si="29"/>
        <v>1.3037609512397841</v>
      </c>
      <c r="B926">
        <f t="shared" si="28"/>
        <v>3.6553843546525453</v>
      </c>
    </row>
    <row r="927" spans="1:2" x14ac:dyDescent="0.2">
      <c r="A927">
        <f t="shared" si="29"/>
        <v>1.3069025438933739</v>
      </c>
      <c r="B927">
        <f t="shared" si="28"/>
        <v>3.701027695187566</v>
      </c>
    </row>
    <row r="928" spans="1:2" x14ac:dyDescent="0.2">
      <c r="A928">
        <f t="shared" si="29"/>
        <v>1.3100441365469637</v>
      </c>
      <c r="B928">
        <f t="shared" si="28"/>
        <v>3.7477449268426333</v>
      </c>
    </row>
    <row r="929" spans="1:2" x14ac:dyDescent="0.2">
      <c r="A929">
        <f t="shared" si="29"/>
        <v>1.3131857292005535</v>
      </c>
      <c r="B929">
        <f t="shared" si="28"/>
        <v>3.7955753557190879</v>
      </c>
    </row>
    <row r="930" spans="1:2" x14ac:dyDescent="0.2">
      <c r="A930">
        <f t="shared" si="29"/>
        <v>1.3163273218541434</v>
      </c>
      <c r="B930">
        <f t="shared" si="28"/>
        <v>3.8445602287356828</v>
      </c>
    </row>
    <row r="931" spans="1:2" x14ac:dyDescent="0.2">
      <c r="A931">
        <f t="shared" si="29"/>
        <v>1.3194689145077332</v>
      </c>
      <c r="B931">
        <f t="shared" si="28"/>
        <v>3.894742854930183</v>
      </c>
    </row>
    <row r="932" spans="1:2" x14ac:dyDescent="0.2">
      <c r="A932">
        <f t="shared" si="29"/>
        <v>1.322610507161323</v>
      </c>
      <c r="B932">
        <f t="shared" si="28"/>
        <v>3.9461687359737372</v>
      </c>
    </row>
    <row r="933" spans="1:2" x14ac:dyDescent="0.2">
      <c r="A933">
        <f t="shared" si="29"/>
        <v>1.3257520998149128</v>
      </c>
      <c r="B933">
        <f t="shared" si="28"/>
        <v>3.998885706724812</v>
      </c>
    </row>
    <row r="934" spans="1:2" x14ac:dyDescent="0.2">
      <c r="A934">
        <f t="shared" si="29"/>
        <v>1.3288936924685026</v>
      </c>
      <c r="B934">
        <f t="shared" si="28"/>
        <v>4.0529440867353719</v>
      </c>
    </row>
    <row r="935" spans="1:2" x14ac:dyDescent="0.2">
      <c r="A935">
        <f t="shared" si="29"/>
        <v>1.3320352851220925</v>
      </c>
      <c r="B935">
        <f t="shared" si="28"/>
        <v>4.1083968437180669</v>
      </c>
    </row>
    <row r="936" spans="1:2" x14ac:dyDescent="0.2">
      <c r="A936">
        <f t="shared" si="29"/>
        <v>1.3351768777756823</v>
      </c>
      <c r="B936">
        <f t="shared" si="28"/>
        <v>4.1652997700907868</v>
      </c>
    </row>
    <row r="937" spans="1:2" x14ac:dyDescent="0.2">
      <c r="A937">
        <f t="shared" si="29"/>
        <v>1.3383184704292721</v>
      </c>
      <c r="B937">
        <f t="shared" si="28"/>
        <v>4.2237116738356324</v>
      </c>
    </row>
    <row r="938" spans="1:2" x14ac:dyDescent="0.2">
      <c r="A938">
        <f t="shared" si="29"/>
        <v>1.3414600630828619</v>
      </c>
      <c r="B938">
        <f t="shared" si="28"/>
        <v>4.2836945850449171</v>
      </c>
    </row>
    <row r="939" spans="1:2" x14ac:dyDescent="0.2">
      <c r="A939">
        <f t="shared" si="29"/>
        <v>1.3446016557364517</v>
      </c>
      <c r="B939">
        <f t="shared" si="28"/>
        <v>4.3453139796793305</v>
      </c>
    </row>
    <row r="940" spans="1:2" x14ac:dyDescent="0.2">
      <c r="A940">
        <f t="shared" si="29"/>
        <v>1.3477432483900416</v>
      </c>
      <c r="B940">
        <f t="shared" si="28"/>
        <v>4.4086390222352296</v>
      </c>
    </row>
    <row r="941" spans="1:2" x14ac:dyDescent="0.2">
      <c r="A941">
        <f t="shared" si="29"/>
        <v>1.3508848410436314</v>
      </c>
      <c r="B941">
        <f t="shared" si="28"/>
        <v>4.4737428292119805</v>
      </c>
    </row>
    <row r="942" spans="1:2" x14ac:dyDescent="0.2">
      <c r="A942">
        <f t="shared" si="29"/>
        <v>1.3540264336972212</v>
      </c>
      <c r="B942">
        <f t="shared" si="28"/>
        <v>4.5407027554894981</v>
      </c>
    </row>
    <row r="943" spans="1:2" x14ac:dyDescent="0.2">
      <c r="A943">
        <f t="shared" si="29"/>
        <v>1.357168026350811</v>
      </c>
      <c r="B943">
        <f t="shared" si="28"/>
        <v>4.6096007059743718</v>
      </c>
    </row>
    <row r="944" spans="1:2" x14ac:dyDescent="0.2">
      <c r="A944">
        <f t="shared" si="29"/>
        <v>1.3603096190044008</v>
      </c>
      <c r="B944">
        <f t="shared" si="28"/>
        <v>4.6805234751546125</v>
      </c>
    </row>
    <row r="945" spans="1:2" x14ac:dyDescent="0.2">
      <c r="A945">
        <f t="shared" si="29"/>
        <v>1.3634512116579907</v>
      </c>
      <c r="B945">
        <f t="shared" si="28"/>
        <v>4.7535631175229822</v>
      </c>
    </row>
    <row r="946" spans="1:2" x14ac:dyDescent="0.2">
      <c r="A946">
        <f t="shared" si="29"/>
        <v>1.3665928043115805</v>
      </c>
      <c r="B946">
        <f t="shared" si="28"/>
        <v>4.8288173521932567</v>
      </c>
    </row>
    <row r="947" spans="1:2" x14ac:dyDescent="0.2">
      <c r="A947">
        <f t="shared" si="29"/>
        <v>1.3697343969651703</v>
      </c>
      <c r="B947">
        <f t="shared" si="28"/>
        <v>4.9063900054492411</v>
      </c>
    </row>
    <row r="948" spans="1:2" x14ac:dyDescent="0.2">
      <c r="A948">
        <f t="shared" si="29"/>
        <v>1.3728759896187601</v>
      </c>
      <c r="B948">
        <f t="shared" si="28"/>
        <v>4.9863914954413131</v>
      </c>
    </row>
    <row r="949" spans="1:2" x14ac:dyDescent="0.2">
      <c r="A949">
        <f t="shared" si="29"/>
        <v>1.3760175822723499</v>
      </c>
      <c r="B949">
        <f t="shared" si="28"/>
        <v>5.0689393637890667</v>
      </c>
    </row>
    <row r="950" spans="1:2" x14ac:dyDescent="0.2">
      <c r="A950">
        <f t="shared" si="29"/>
        <v>1.3791591749259398</v>
      </c>
      <c r="B950">
        <f t="shared" si="28"/>
        <v>5.154158859472739</v>
      </c>
    </row>
    <row r="951" spans="1:2" x14ac:dyDescent="0.2">
      <c r="A951">
        <f t="shared" si="29"/>
        <v>1.3823007675795296</v>
      </c>
      <c r="B951">
        <f t="shared" si="28"/>
        <v>5.2421835811137623</v>
      </c>
    </row>
    <row r="952" spans="1:2" x14ac:dyDescent="0.2">
      <c r="A952">
        <f t="shared" si="29"/>
        <v>1.3854423602331194</v>
      </c>
      <c r="B952">
        <f t="shared" si="28"/>
        <v>5.3331561845719815</v>
      </c>
    </row>
    <row r="953" spans="1:2" x14ac:dyDescent="0.2">
      <c r="A953">
        <f t="shared" si="29"/>
        <v>1.3885839528867092</v>
      </c>
      <c r="B953">
        <f t="shared" si="28"/>
        <v>5.4272291637425747</v>
      </c>
    </row>
    <row r="954" spans="1:2" x14ac:dyDescent="0.2">
      <c r="A954">
        <f t="shared" si="29"/>
        <v>1.391725545540299</v>
      </c>
      <c r="B954">
        <f t="shared" si="28"/>
        <v>5.5245657135421071</v>
      </c>
    </row>
    <row r="955" spans="1:2" x14ac:dyDescent="0.2">
      <c r="A955">
        <f t="shared" si="29"/>
        <v>1.3948671381938889</v>
      </c>
      <c r="B955">
        <f t="shared" si="28"/>
        <v>5.625340685357374</v>
      </c>
    </row>
    <row r="956" spans="1:2" x14ac:dyDescent="0.2">
      <c r="A956">
        <f t="shared" si="29"/>
        <v>1.3980087308474787</v>
      </c>
      <c r="B956">
        <f t="shared" si="28"/>
        <v>5.7297416467250146</v>
      </c>
    </row>
    <row r="957" spans="1:2" x14ac:dyDescent="0.2">
      <c r="A957">
        <f t="shared" si="29"/>
        <v>1.4011503235010685</v>
      </c>
      <c r="B957">
        <f t="shared" si="28"/>
        <v>5.8379700587532986</v>
      </c>
    </row>
    <row r="958" spans="1:2" x14ac:dyDescent="0.2">
      <c r="A958">
        <f t="shared" si="29"/>
        <v>1.4042919161546583</v>
      </c>
      <c r="B958">
        <f t="shared" si="28"/>
        <v>5.9502425868369286</v>
      </c>
    </row>
    <row r="959" spans="1:2" x14ac:dyDescent="0.2">
      <c r="A959">
        <f t="shared" si="29"/>
        <v>1.4074335088082481</v>
      </c>
      <c r="B959">
        <f t="shared" si="28"/>
        <v>6.0667925626081676</v>
      </c>
    </row>
    <row r="960" spans="1:2" x14ac:dyDescent="0.2">
      <c r="A960">
        <f t="shared" si="29"/>
        <v>1.410575101461838</v>
      </c>
      <c r="B960">
        <f t="shared" si="28"/>
        <v>6.187871617882192</v>
      </c>
    </row>
    <row r="961" spans="1:2" x14ac:dyDescent="0.2">
      <c r="A961">
        <f t="shared" si="29"/>
        <v>1.4137166941154278</v>
      </c>
      <c r="B961">
        <f t="shared" si="28"/>
        <v>6.3137515146758938</v>
      </c>
    </row>
    <row r="962" spans="1:2" x14ac:dyDescent="0.2">
      <c r="A962">
        <f t="shared" si="29"/>
        <v>1.4168582867690176</v>
      </c>
      <c r="B962">
        <f t="shared" si="28"/>
        <v>6.4447261993105904</v>
      </c>
    </row>
    <row r="963" spans="1:2" x14ac:dyDescent="0.2">
      <c r="A963">
        <f t="shared" si="29"/>
        <v>1.4199998794226074</v>
      </c>
      <c r="B963">
        <f t="shared" si="28"/>
        <v>6.5811141132775788</v>
      </c>
    </row>
    <row r="964" spans="1:2" x14ac:dyDescent="0.2">
      <c r="A964">
        <f t="shared" si="29"/>
        <v>1.4231414720761972</v>
      </c>
      <c r="B964">
        <f t="shared" si="28"/>
        <v>6.723260799107778</v>
      </c>
    </row>
    <row r="965" spans="1:2" x14ac:dyDescent="0.2">
      <c r="A965">
        <f t="shared" si="29"/>
        <v>1.4262830647297871</v>
      </c>
      <c r="B965">
        <f t="shared" si="28"/>
        <v>6.8715418461374123</v>
      </c>
    </row>
    <row r="966" spans="1:2" x14ac:dyDescent="0.2">
      <c r="A966">
        <f t="shared" si="29"/>
        <v>1.4294246573833769</v>
      </c>
      <c r="B966">
        <f t="shared" si="28"/>
        <v>7.0263662290424351</v>
      </c>
    </row>
    <row r="967" spans="1:2" x14ac:dyDescent="0.2">
      <c r="A967">
        <f t="shared" si="29"/>
        <v>1.4325662500369667</v>
      </c>
      <c r="B967">
        <f t="shared" si="28"/>
        <v>7.1881801016276379</v>
      </c>
    </row>
    <row r="968" spans="1:2" x14ac:dyDescent="0.2">
      <c r="A968">
        <f t="shared" si="29"/>
        <v>1.4357078426905565</v>
      </c>
      <c r="B968">
        <f t="shared" si="28"/>
        <v>7.3574711199816676</v>
      </c>
    </row>
    <row r="969" spans="1:2" x14ac:dyDescent="0.2">
      <c r="A969">
        <f t="shared" si="29"/>
        <v>1.4388494353441463</v>
      </c>
      <c r="B969">
        <f t="shared" si="28"/>
        <v>7.5347733832256099</v>
      </c>
    </row>
    <row r="970" spans="1:2" x14ac:dyDescent="0.2">
      <c r="A970">
        <f t="shared" si="29"/>
        <v>1.4419910279977362</v>
      </c>
      <c r="B970">
        <f t="shared" si="28"/>
        <v>7.7206730972979329</v>
      </c>
    </row>
    <row r="971" spans="1:2" x14ac:dyDescent="0.2">
      <c r="A971">
        <f t="shared" si="29"/>
        <v>1.445132620651326</v>
      </c>
      <c r="B971">
        <f t="shared" si="28"/>
        <v>7.915815088307169</v>
      </c>
    </row>
    <row r="972" spans="1:2" x14ac:dyDescent="0.2">
      <c r="A972">
        <f t="shared" si="29"/>
        <v>1.4482742133049158</v>
      </c>
      <c r="B972">
        <f t="shared" ref="B972:B1035" si="30">TAN(A972)</f>
        <v>8.1209103179388347</v>
      </c>
    </row>
    <row r="973" spans="1:2" x14ac:dyDescent="0.2">
      <c r="A973">
        <f t="shared" ref="A973:A1036" si="31">A972+B$3</f>
        <v>1.4514158059585056</v>
      </c>
      <c r="B973">
        <f t="shared" si="30"/>
        <v>8.3367445855055351</v>
      </c>
    </row>
    <row r="974" spans="1:2" x14ac:dyDescent="0.2">
      <c r="A974">
        <f t="shared" si="31"/>
        <v>1.4545573986120954</v>
      </c>
      <c r="B974">
        <f t="shared" si="30"/>
        <v>8.5641886411403263</v>
      </c>
    </row>
    <row r="975" spans="1:2" x14ac:dyDescent="0.2">
      <c r="A975">
        <f t="shared" si="31"/>
        <v>1.4576989912656853</v>
      </c>
      <c r="B975">
        <f t="shared" si="30"/>
        <v>8.8042099845222754</v>
      </c>
    </row>
    <row r="976" spans="1:2" x14ac:dyDescent="0.2">
      <c r="A976">
        <f t="shared" si="31"/>
        <v>1.4608405839192751</v>
      </c>
      <c r="B976">
        <f t="shared" si="30"/>
        <v>9.0578866862406908</v>
      </c>
    </row>
    <row r="977" spans="1:2" x14ac:dyDescent="0.2">
      <c r="A977">
        <f t="shared" si="31"/>
        <v>1.4639821765728649</v>
      </c>
      <c r="B977">
        <f t="shared" si="30"/>
        <v>9.3264236482235958</v>
      </c>
    </row>
    <row r="978" spans="1:2" x14ac:dyDescent="0.2">
      <c r="A978">
        <f t="shared" si="31"/>
        <v>1.4671237692264547</v>
      </c>
      <c r="B978">
        <f t="shared" si="30"/>
        <v>9.6111718206077477</v>
      </c>
    </row>
    <row r="979" spans="1:2" x14ac:dyDescent="0.2">
      <c r="A979">
        <f t="shared" si="31"/>
        <v>1.4702653618800445</v>
      </c>
      <c r="B979">
        <f t="shared" si="30"/>
        <v>9.9136510217717575</v>
      </c>
    </row>
    <row r="980" spans="1:2" x14ac:dyDescent="0.2">
      <c r="A980">
        <f t="shared" si="31"/>
        <v>1.4734069545336343</v>
      </c>
      <c r="B980">
        <f t="shared" si="30"/>
        <v>10.2355771751498</v>
      </c>
    </row>
    <row r="981" spans="1:2" x14ac:dyDescent="0.2">
      <c r="A981">
        <f t="shared" si="31"/>
        <v>1.4765485471872242</v>
      </c>
      <c r="B981">
        <f t="shared" si="30"/>
        <v>10.578894993408046</v>
      </c>
    </row>
    <row r="982" spans="1:2" x14ac:dyDescent="0.2">
      <c r="A982">
        <f t="shared" si="31"/>
        <v>1.479690139840814</v>
      </c>
      <c r="B982">
        <f t="shared" si="30"/>
        <v>10.945817424864499</v>
      </c>
    </row>
    <row r="983" spans="1:2" x14ac:dyDescent="0.2">
      <c r="A983">
        <f t="shared" si="31"/>
        <v>1.4828317324944038</v>
      </c>
      <c r="B983">
        <f t="shared" si="30"/>
        <v>11.33887355271303</v>
      </c>
    </row>
    <row r="984" spans="1:2" x14ac:dyDescent="0.2">
      <c r="A984">
        <f t="shared" si="31"/>
        <v>1.4859733251479936</v>
      </c>
      <c r="B984">
        <f t="shared" si="30"/>
        <v>11.760967138519442</v>
      </c>
    </row>
    <row r="985" spans="1:2" x14ac:dyDescent="0.2">
      <c r="A985">
        <f t="shared" si="31"/>
        <v>1.4891149178015834</v>
      </c>
      <c r="B985">
        <f t="shared" si="30"/>
        <v>12.215448675755026</v>
      </c>
    </row>
    <row r="986" spans="1:2" x14ac:dyDescent="0.2">
      <c r="A986">
        <f t="shared" si="31"/>
        <v>1.4922565104551733</v>
      </c>
      <c r="B986">
        <f t="shared" si="30"/>
        <v>12.706204736178194</v>
      </c>
    </row>
    <row r="987" spans="1:2" x14ac:dyDescent="0.2">
      <c r="A987">
        <f t="shared" si="31"/>
        <v>1.4953981031087631</v>
      </c>
      <c r="B987">
        <f t="shared" si="30"/>
        <v>13.237769652811474</v>
      </c>
    </row>
    <row r="988" spans="1:2" x14ac:dyDescent="0.2">
      <c r="A988">
        <f t="shared" si="31"/>
        <v>1.4985396957623529</v>
      </c>
      <c r="B988">
        <f t="shared" si="30"/>
        <v>13.815466337608143</v>
      </c>
    </row>
    <row r="989" spans="1:2" x14ac:dyDescent="0.2">
      <c r="A989">
        <f t="shared" si="31"/>
        <v>1.5016812884159427</v>
      </c>
      <c r="B989">
        <f t="shared" si="30"/>
        <v>14.445585503937007</v>
      </c>
    </row>
    <row r="990" spans="1:2" x14ac:dyDescent="0.2">
      <c r="A990">
        <f t="shared" si="31"/>
        <v>1.5048228810695325</v>
      </c>
      <c r="B990">
        <f t="shared" si="30"/>
        <v>15.13561609549139</v>
      </c>
    </row>
    <row r="991" spans="1:2" x14ac:dyDescent="0.2">
      <c r="A991">
        <f t="shared" si="31"/>
        <v>1.5079644737231224</v>
      </c>
      <c r="B991">
        <f t="shared" si="30"/>
        <v>15.894544843870785</v>
      </c>
    </row>
    <row r="992" spans="1:2" x14ac:dyDescent="0.2">
      <c r="A992">
        <f t="shared" si="31"/>
        <v>1.5111060663767122</v>
      </c>
      <c r="B992">
        <f t="shared" si="30"/>
        <v>16.733250423293544</v>
      </c>
    </row>
    <row r="993" spans="1:2" x14ac:dyDescent="0.2">
      <c r="A993">
        <f t="shared" si="31"/>
        <v>1.514247659030302</v>
      </c>
      <c r="B993">
        <f t="shared" si="30"/>
        <v>17.665028990213745</v>
      </c>
    </row>
    <row r="994" spans="1:2" x14ac:dyDescent="0.2">
      <c r="A994">
        <f t="shared" si="31"/>
        <v>1.5173892516838918</v>
      </c>
      <c r="B994">
        <f t="shared" si="30"/>
        <v>18.706305207508723</v>
      </c>
    </row>
    <row r="995" spans="1:2" x14ac:dyDescent="0.2">
      <c r="A995">
        <f t="shared" si="31"/>
        <v>1.5205308443374816</v>
      </c>
      <c r="B995">
        <f t="shared" si="30"/>
        <v>19.877609902736875</v>
      </c>
    </row>
    <row r="996" spans="1:2" x14ac:dyDescent="0.2">
      <c r="A996">
        <f t="shared" si="31"/>
        <v>1.5236724369910715</v>
      </c>
      <c r="B996">
        <f t="shared" si="30"/>
        <v>21.204948789698552</v>
      </c>
    </row>
    <row r="997" spans="1:2" x14ac:dyDescent="0.2">
      <c r="A997">
        <f t="shared" si="31"/>
        <v>1.5268140296446613</v>
      </c>
      <c r="B997">
        <f t="shared" si="30"/>
        <v>22.721757784951599</v>
      </c>
    </row>
    <row r="998" spans="1:2" x14ac:dyDescent="0.2">
      <c r="A998">
        <f t="shared" si="31"/>
        <v>1.5299556222982511</v>
      </c>
      <c r="B998">
        <f t="shared" si="30"/>
        <v>24.471760778103267</v>
      </c>
    </row>
    <row r="999" spans="1:2" x14ac:dyDescent="0.2">
      <c r="A999">
        <f t="shared" si="31"/>
        <v>1.5330972149518409</v>
      </c>
      <c r="B999">
        <f t="shared" si="30"/>
        <v>26.513256287248019</v>
      </c>
    </row>
    <row r="1000" spans="1:2" x14ac:dyDescent="0.2">
      <c r="A1000">
        <f t="shared" si="31"/>
        <v>1.5362388076054307</v>
      </c>
      <c r="B1000">
        <f t="shared" si="30"/>
        <v>28.925742290098668</v>
      </c>
    </row>
    <row r="1001" spans="1:2" x14ac:dyDescent="0.2">
      <c r="A1001">
        <f t="shared" si="31"/>
        <v>1.5393804002590206</v>
      </c>
      <c r="B1001">
        <f t="shared" si="30"/>
        <v>31.820515953796132</v>
      </c>
    </row>
    <row r="1002" spans="1:2" x14ac:dyDescent="0.2">
      <c r="A1002">
        <f t="shared" si="31"/>
        <v>1.5425219929126104</v>
      </c>
      <c r="B1002">
        <f t="shared" si="30"/>
        <v>35.358339851259004</v>
      </c>
    </row>
    <row r="1003" spans="1:2" x14ac:dyDescent="0.2">
      <c r="A1003">
        <f t="shared" si="31"/>
        <v>1.5456635855662002</v>
      </c>
      <c r="B1003">
        <f t="shared" si="30"/>
        <v>39.780357839795236</v>
      </c>
    </row>
    <row r="1004" spans="1:2" x14ac:dyDescent="0.2">
      <c r="A1004">
        <f t="shared" si="31"/>
        <v>1.54880517821979</v>
      </c>
      <c r="B1004">
        <f t="shared" si="30"/>
        <v>45.465510264238084</v>
      </c>
    </row>
    <row r="1005" spans="1:2" x14ac:dyDescent="0.2">
      <c r="A1005">
        <f t="shared" si="31"/>
        <v>1.5519467708733798</v>
      </c>
      <c r="B1005">
        <f t="shared" si="30"/>
        <v>53.045364363217985</v>
      </c>
    </row>
    <row r="1006" spans="1:2" x14ac:dyDescent="0.2">
      <c r="A1006">
        <f t="shared" si="31"/>
        <v>1.5550883635269697</v>
      </c>
      <c r="B1006">
        <f t="shared" si="30"/>
        <v>63.656741162960792</v>
      </c>
    </row>
    <row r="1007" spans="1:2" x14ac:dyDescent="0.2">
      <c r="A1007">
        <f t="shared" si="31"/>
        <v>1.5582299561805595</v>
      </c>
      <c r="B1007">
        <f t="shared" si="30"/>
        <v>79.573282711783961</v>
      </c>
    </row>
    <row r="1008" spans="1:2" x14ac:dyDescent="0.2">
      <c r="A1008">
        <f t="shared" si="31"/>
        <v>1.5613715488341493</v>
      </c>
      <c r="B1008">
        <f t="shared" si="30"/>
        <v>106.10015378358777</v>
      </c>
    </row>
    <row r="1009" spans="1:2" x14ac:dyDescent="0.2">
      <c r="A1009">
        <f t="shared" si="31"/>
        <v>1.5645131414877391</v>
      </c>
      <c r="B1009">
        <f t="shared" si="30"/>
        <v>159.15284869184026</v>
      </c>
    </row>
    <row r="1010" spans="1:2" x14ac:dyDescent="0.2">
      <c r="A1010">
        <f t="shared" si="31"/>
        <v>1.5676547341413289</v>
      </c>
      <c r="B1010">
        <f t="shared" si="30"/>
        <v>318.30883898779132</v>
      </c>
    </row>
    <row r="1011" spans="1:2" x14ac:dyDescent="0.2">
      <c r="A1011">
        <f t="shared" si="31"/>
        <v>1.5707963267949188</v>
      </c>
    </row>
    <row r="1012" spans="1:2" x14ac:dyDescent="0.2">
      <c r="A1012">
        <f t="shared" si="31"/>
        <v>1.5739379194485086</v>
      </c>
      <c r="B1012">
        <f t="shared" si="30"/>
        <v>-318.30883898330416</v>
      </c>
    </row>
    <row r="1013" spans="1:2" x14ac:dyDescent="0.2">
      <c r="A1013">
        <f t="shared" si="31"/>
        <v>1.5770795121020984</v>
      </c>
      <c r="B1013">
        <f t="shared" si="30"/>
        <v>-159.15284869071846</v>
      </c>
    </row>
    <row r="1014" spans="1:2" x14ac:dyDescent="0.2">
      <c r="A1014">
        <f t="shared" si="31"/>
        <v>1.5802211047556882</v>
      </c>
      <c r="B1014">
        <f t="shared" si="30"/>
        <v>-106.10015378308918</v>
      </c>
    </row>
    <row r="1015" spans="1:2" x14ac:dyDescent="0.2">
      <c r="A1015">
        <f t="shared" si="31"/>
        <v>1.583362697409278</v>
      </c>
      <c r="B1015">
        <f t="shared" si="30"/>
        <v>-79.573282711503495</v>
      </c>
    </row>
    <row r="1016" spans="1:2" x14ac:dyDescent="0.2">
      <c r="A1016">
        <f t="shared" si="31"/>
        <v>1.5865042900628679</v>
      </c>
      <c r="B1016">
        <f t="shared" si="30"/>
        <v>-63.656741162781294</v>
      </c>
    </row>
    <row r="1017" spans="1:2" x14ac:dyDescent="0.2">
      <c r="A1017">
        <f t="shared" si="31"/>
        <v>1.5896458827164577</v>
      </c>
      <c r="B1017">
        <f t="shared" si="30"/>
        <v>-53.045364363093327</v>
      </c>
    </row>
    <row r="1018" spans="1:2" x14ac:dyDescent="0.2">
      <c r="A1018">
        <f t="shared" si="31"/>
        <v>1.5927874753700475</v>
      </c>
      <c r="B1018">
        <f t="shared" si="30"/>
        <v>-45.465510264146495</v>
      </c>
    </row>
    <row r="1019" spans="1:2" x14ac:dyDescent="0.2">
      <c r="A1019">
        <f t="shared" si="31"/>
        <v>1.5959290680236373</v>
      </c>
      <c r="B1019">
        <f t="shared" si="30"/>
        <v>-39.780357839725113</v>
      </c>
    </row>
    <row r="1020" spans="1:2" x14ac:dyDescent="0.2">
      <c r="A1020">
        <f t="shared" si="31"/>
        <v>1.5990706606772271</v>
      </c>
      <c r="B1020">
        <f t="shared" si="30"/>
        <v>-35.358339851203596</v>
      </c>
    </row>
    <row r="1021" spans="1:2" x14ac:dyDescent="0.2">
      <c r="A1021">
        <f t="shared" si="31"/>
        <v>1.602212253330817</v>
      </c>
      <c r="B1021">
        <f t="shared" si="30"/>
        <v>-31.820515953751247</v>
      </c>
    </row>
    <row r="1022" spans="1:2" x14ac:dyDescent="0.2">
      <c r="A1022">
        <f t="shared" si="31"/>
        <v>1.6053538459844068</v>
      </c>
      <c r="B1022">
        <f t="shared" si="30"/>
        <v>-28.925742290061571</v>
      </c>
    </row>
    <row r="1023" spans="1:2" x14ac:dyDescent="0.2">
      <c r="A1023">
        <f t="shared" si="31"/>
        <v>1.6084954386379966</v>
      </c>
      <c r="B1023">
        <f t="shared" si="30"/>
        <v>-26.513256287216844</v>
      </c>
    </row>
    <row r="1024" spans="1:2" x14ac:dyDescent="0.2">
      <c r="A1024">
        <f t="shared" si="31"/>
        <v>1.6116370312915864</v>
      </c>
      <c r="B1024">
        <f t="shared" si="30"/>
        <v>-24.471760778076703</v>
      </c>
    </row>
    <row r="1025" spans="1:2" x14ac:dyDescent="0.2">
      <c r="A1025">
        <f t="shared" si="31"/>
        <v>1.6147786239451762</v>
      </c>
      <c r="B1025">
        <f t="shared" si="30"/>
        <v>-22.721757784928691</v>
      </c>
    </row>
    <row r="1026" spans="1:2" x14ac:dyDescent="0.2">
      <c r="A1026">
        <f t="shared" si="31"/>
        <v>1.6179202165987661</v>
      </c>
      <c r="B1026">
        <f t="shared" si="30"/>
        <v>-21.204948789678593</v>
      </c>
    </row>
    <row r="1027" spans="1:2" x14ac:dyDescent="0.2">
      <c r="A1027">
        <f t="shared" si="31"/>
        <v>1.6210618092523559</v>
      </c>
      <c r="B1027">
        <f t="shared" si="30"/>
        <v>-19.877609902719332</v>
      </c>
    </row>
    <row r="1028" spans="1:2" x14ac:dyDescent="0.2">
      <c r="A1028">
        <f t="shared" si="31"/>
        <v>1.6242034019059457</v>
      </c>
      <c r="B1028">
        <f t="shared" si="30"/>
        <v>-18.706305207493184</v>
      </c>
    </row>
    <row r="1029" spans="1:2" x14ac:dyDescent="0.2">
      <c r="A1029">
        <f t="shared" si="31"/>
        <v>1.6273449945595355</v>
      </c>
      <c r="B1029">
        <f t="shared" si="30"/>
        <v>-17.665028990199879</v>
      </c>
    </row>
    <row r="1030" spans="1:2" x14ac:dyDescent="0.2">
      <c r="A1030">
        <f t="shared" si="31"/>
        <v>1.6304865872131253</v>
      </c>
      <c r="B1030">
        <f t="shared" si="30"/>
        <v>-16.733250423281099</v>
      </c>
    </row>
    <row r="1031" spans="1:2" x14ac:dyDescent="0.2">
      <c r="A1031">
        <f t="shared" si="31"/>
        <v>1.6336281798667152</v>
      </c>
      <c r="B1031">
        <f t="shared" si="30"/>
        <v>-15.894544843859553</v>
      </c>
    </row>
    <row r="1032" spans="1:2" x14ac:dyDescent="0.2">
      <c r="A1032">
        <f t="shared" si="31"/>
        <v>1.636769772520305</v>
      </c>
      <c r="B1032">
        <f t="shared" si="30"/>
        <v>-15.1356160954812</v>
      </c>
    </row>
    <row r="1033" spans="1:2" x14ac:dyDescent="0.2">
      <c r="A1033">
        <f t="shared" si="31"/>
        <v>1.6399113651738948</v>
      </c>
      <c r="B1033">
        <f t="shared" si="30"/>
        <v>-14.445585503927722</v>
      </c>
    </row>
    <row r="1034" spans="1:2" x14ac:dyDescent="0.2">
      <c r="A1034">
        <f t="shared" si="31"/>
        <v>1.6430529578274846</v>
      </c>
      <c r="B1034">
        <f t="shared" si="30"/>
        <v>-13.815466337599647</v>
      </c>
    </row>
    <row r="1035" spans="1:2" x14ac:dyDescent="0.2">
      <c r="A1035">
        <f t="shared" si="31"/>
        <v>1.6461945504810744</v>
      </c>
      <c r="B1035">
        <f t="shared" si="30"/>
        <v>-13.237769652803671</v>
      </c>
    </row>
    <row r="1036" spans="1:2" x14ac:dyDescent="0.2">
      <c r="A1036">
        <f t="shared" si="31"/>
        <v>1.6493361431346643</v>
      </c>
      <c r="B1036">
        <f t="shared" ref="B1036:B1099" si="32">TAN(A1036)</f>
        <v>-12.706204736170999</v>
      </c>
    </row>
    <row r="1037" spans="1:2" x14ac:dyDescent="0.2">
      <c r="A1037">
        <f t="shared" ref="A1037:A1100" si="33">A1036+B$3</f>
        <v>1.6524777357882541</v>
      </c>
      <c r="B1037">
        <f t="shared" si="32"/>
        <v>-12.215448675748373</v>
      </c>
    </row>
    <row r="1038" spans="1:2" x14ac:dyDescent="0.2">
      <c r="A1038">
        <f t="shared" si="33"/>
        <v>1.6556193284418439</v>
      </c>
      <c r="B1038">
        <f t="shared" si="32"/>
        <v>-11.760967138513271</v>
      </c>
    </row>
    <row r="1039" spans="1:2" x14ac:dyDescent="0.2">
      <c r="A1039">
        <f t="shared" si="33"/>
        <v>1.6587609210954337</v>
      </c>
      <c r="B1039">
        <f t="shared" si="32"/>
        <v>-11.338873552707293</v>
      </c>
    </row>
    <row r="1040" spans="1:2" x14ac:dyDescent="0.2">
      <c r="A1040">
        <f t="shared" si="33"/>
        <v>1.6619025137490235</v>
      </c>
      <c r="B1040">
        <f t="shared" si="32"/>
        <v>-10.945817424859149</v>
      </c>
    </row>
    <row r="1041" spans="1:2" x14ac:dyDescent="0.2">
      <c r="A1041">
        <f t="shared" si="33"/>
        <v>1.6650441064026134</v>
      </c>
      <c r="B1041">
        <f t="shared" si="32"/>
        <v>-10.578894993403045</v>
      </c>
    </row>
    <row r="1042" spans="1:2" x14ac:dyDescent="0.2">
      <c r="A1042">
        <f t="shared" si="33"/>
        <v>1.6681856990562032</v>
      </c>
      <c r="B1042">
        <f t="shared" si="32"/>
        <v>-10.235577175145115</v>
      </c>
    </row>
    <row r="1043" spans="1:2" x14ac:dyDescent="0.2">
      <c r="A1043">
        <f t="shared" si="33"/>
        <v>1.671327291709793</v>
      </c>
      <c r="B1043">
        <f t="shared" si="32"/>
        <v>-9.913651021767361</v>
      </c>
    </row>
    <row r="1044" spans="1:2" x14ac:dyDescent="0.2">
      <c r="A1044">
        <f t="shared" si="33"/>
        <v>1.6744688843633828</v>
      </c>
      <c r="B1044">
        <f t="shared" si="32"/>
        <v>-9.6111718206036141</v>
      </c>
    </row>
    <row r="1045" spans="1:2" x14ac:dyDescent="0.2">
      <c r="A1045">
        <f t="shared" si="33"/>
        <v>1.6776104770169726</v>
      </c>
      <c r="B1045">
        <f t="shared" si="32"/>
        <v>-9.3264236482196985</v>
      </c>
    </row>
    <row r="1046" spans="1:2" x14ac:dyDescent="0.2">
      <c r="A1046">
        <f t="shared" si="33"/>
        <v>1.6807520696705625</v>
      </c>
      <c r="B1046">
        <f t="shared" si="32"/>
        <v>-9.057886686237012</v>
      </c>
    </row>
    <row r="1047" spans="1:2" x14ac:dyDescent="0.2">
      <c r="A1047">
        <f t="shared" si="33"/>
        <v>1.6838936623241523</v>
      </c>
      <c r="B1047">
        <f t="shared" si="32"/>
        <v>-8.8042099845187991</v>
      </c>
    </row>
    <row r="1048" spans="1:2" x14ac:dyDescent="0.2">
      <c r="A1048">
        <f t="shared" si="33"/>
        <v>1.6870352549777421</v>
      </c>
      <c r="B1048">
        <f t="shared" si="32"/>
        <v>-8.5641886411370329</v>
      </c>
    </row>
    <row r="1049" spans="1:2" x14ac:dyDescent="0.2">
      <c r="A1049">
        <f t="shared" si="33"/>
        <v>1.6901768476313319</v>
      </c>
      <c r="B1049">
        <f t="shared" si="32"/>
        <v>-8.3367445855024123</v>
      </c>
    </row>
    <row r="1050" spans="1:2" x14ac:dyDescent="0.2">
      <c r="A1050">
        <f t="shared" si="33"/>
        <v>1.6933184402849217</v>
      </c>
      <c r="B1050">
        <f t="shared" si="32"/>
        <v>-8.1209103179358682</v>
      </c>
    </row>
    <row r="1051" spans="1:2" x14ac:dyDescent="0.2">
      <c r="A1051">
        <f t="shared" si="33"/>
        <v>1.6964600329385116</v>
      </c>
      <c r="B1051">
        <f t="shared" si="32"/>
        <v>-7.9158150883043499</v>
      </c>
    </row>
    <row r="1052" spans="1:2" x14ac:dyDescent="0.2">
      <c r="A1052">
        <f t="shared" si="33"/>
        <v>1.6996016255921014</v>
      </c>
      <c r="B1052">
        <f t="shared" si="32"/>
        <v>-7.7206730972952489</v>
      </c>
    </row>
    <row r="1053" spans="1:2" x14ac:dyDescent="0.2">
      <c r="A1053">
        <f t="shared" si="33"/>
        <v>1.7027432182456912</v>
      </c>
      <c r="B1053">
        <f t="shared" si="32"/>
        <v>-7.534773383223051</v>
      </c>
    </row>
    <row r="1054" spans="1:2" x14ac:dyDescent="0.2">
      <c r="A1054">
        <f t="shared" si="33"/>
        <v>1.705884810899281</v>
      </c>
      <c r="B1054">
        <f t="shared" si="32"/>
        <v>-7.357471119979226</v>
      </c>
    </row>
    <row r="1055" spans="1:2" x14ac:dyDescent="0.2">
      <c r="A1055">
        <f t="shared" si="33"/>
        <v>1.7090264035528708</v>
      </c>
      <c r="B1055">
        <f t="shared" si="32"/>
        <v>-7.1881801016253055</v>
      </c>
    </row>
    <row r="1056" spans="1:2" x14ac:dyDescent="0.2">
      <c r="A1056">
        <f t="shared" si="33"/>
        <v>1.7121679962064607</v>
      </c>
      <c r="B1056">
        <f t="shared" si="32"/>
        <v>-7.0263662290402049</v>
      </c>
    </row>
    <row r="1057" spans="1:2" x14ac:dyDescent="0.2">
      <c r="A1057">
        <f t="shared" si="33"/>
        <v>1.7153095888600505</v>
      </c>
      <c r="B1057">
        <f t="shared" si="32"/>
        <v>-6.8715418461352771</v>
      </c>
    </row>
    <row r="1058" spans="1:2" x14ac:dyDescent="0.2">
      <c r="A1058">
        <f t="shared" si="33"/>
        <v>1.7184511815136403</v>
      </c>
      <c r="B1058">
        <f t="shared" si="32"/>
        <v>-6.7232607991057316</v>
      </c>
    </row>
    <row r="1059" spans="1:2" x14ac:dyDescent="0.2">
      <c r="A1059">
        <f t="shared" si="33"/>
        <v>1.7215927741672301</v>
      </c>
      <c r="B1059">
        <f t="shared" si="32"/>
        <v>-6.5811141132756159</v>
      </c>
    </row>
    <row r="1060" spans="1:2" x14ac:dyDescent="0.2">
      <c r="A1060">
        <f t="shared" si="33"/>
        <v>1.7247343668208199</v>
      </c>
      <c r="B1060">
        <f t="shared" si="32"/>
        <v>-6.4447261993087066</v>
      </c>
    </row>
    <row r="1061" spans="1:2" x14ac:dyDescent="0.2">
      <c r="A1061">
        <f t="shared" si="33"/>
        <v>1.7278759594744098</v>
      </c>
      <c r="B1061">
        <f t="shared" si="32"/>
        <v>-6.3137515146740837</v>
      </c>
    </row>
    <row r="1062" spans="1:2" x14ac:dyDescent="0.2">
      <c r="A1062">
        <f t="shared" si="33"/>
        <v>1.7310175521279996</v>
      </c>
      <c r="B1062">
        <f t="shared" si="32"/>
        <v>-6.187871617880452</v>
      </c>
    </row>
    <row r="1063" spans="1:2" x14ac:dyDescent="0.2">
      <c r="A1063">
        <f t="shared" si="33"/>
        <v>1.7341591447815894</v>
      </c>
      <c r="B1063">
        <f t="shared" si="32"/>
        <v>-6.0667925626064934</v>
      </c>
    </row>
    <row r="1064" spans="1:2" x14ac:dyDescent="0.2">
      <c r="A1064">
        <f t="shared" si="33"/>
        <v>1.7373007374351792</v>
      </c>
      <c r="B1064">
        <f t="shared" si="32"/>
        <v>-5.9502425868353166</v>
      </c>
    </row>
    <row r="1065" spans="1:2" x14ac:dyDescent="0.2">
      <c r="A1065">
        <f t="shared" si="33"/>
        <v>1.740442330088769</v>
      </c>
      <c r="B1065">
        <f t="shared" si="32"/>
        <v>-5.8379700587517442</v>
      </c>
    </row>
    <row r="1066" spans="1:2" x14ac:dyDescent="0.2">
      <c r="A1066">
        <f t="shared" si="33"/>
        <v>1.7435839227423588</v>
      </c>
      <c r="B1066">
        <f t="shared" si="32"/>
        <v>-5.7297416467235163</v>
      </c>
    </row>
    <row r="1067" spans="1:2" x14ac:dyDescent="0.2">
      <c r="A1067">
        <f t="shared" si="33"/>
        <v>1.7467255153959487</v>
      </c>
      <c r="B1067">
        <f t="shared" si="32"/>
        <v>-5.625340685355928</v>
      </c>
    </row>
    <row r="1068" spans="1:2" x14ac:dyDescent="0.2">
      <c r="A1068">
        <f t="shared" si="33"/>
        <v>1.7498671080495385</v>
      </c>
      <c r="B1068">
        <f t="shared" si="32"/>
        <v>-5.5245657135407109</v>
      </c>
    </row>
    <row r="1069" spans="1:2" x14ac:dyDescent="0.2">
      <c r="A1069">
        <f t="shared" si="33"/>
        <v>1.7530087007031283</v>
      </c>
      <c r="B1069">
        <f t="shared" si="32"/>
        <v>-5.4272291637412264</v>
      </c>
    </row>
    <row r="1070" spans="1:2" x14ac:dyDescent="0.2">
      <c r="A1070">
        <f t="shared" si="33"/>
        <v>1.7561502933567181</v>
      </c>
      <c r="B1070">
        <f t="shared" si="32"/>
        <v>-5.3331561845706776</v>
      </c>
    </row>
    <row r="1071" spans="1:2" x14ac:dyDescent="0.2">
      <c r="A1071">
        <f t="shared" si="33"/>
        <v>1.7592918860103079</v>
      </c>
      <c r="B1071">
        <f t="shared" si="32"/>
        <v>-5.242183581112501</v>
      </c>
    </row>
    <row r="1072" spans="1:2" x14ac:dyDescent="0.2">
      <c r="A1072">
        <f t="shared" si="33"/>
        <v>1.7624334786638978</v>
      </c>
      <c r="B1072">
        <f t="shared" si="32"/>
        <v>-5.1541588594715186</v>
      </c>
    </row>
    <row r="1073" spans="1:2" x14ac:dyDescent="0.2">
      <c r="A1073">
        <f t="shared" si="33"/>
        <v>1.7655750713174876</v>
      </c>
      <c r="B1073">
        <f t="shared" si="32"/>
        <v>-5.0689393637878846</v>
      </c>
    </row>
    <row r="1074" spans="1:2" x14ac:dyDescent="0.2">
      <c r="A1074">
        <f t="shared" si="33"/>
        <v>1.7687166639710774</v>
      </c>
      <c r="B1074">
        <f t="shared" si="32"/>
        <v>-4.9863914954401674</v>
      </c>
    </row>
    <row r="1075" spans="1:2" x14ac:dyDescent="0.2">
      <c r="A1075">
        <f t="shared" si="33"/>
        <v>1.7718582566246672</v>
      </c>
      <c r="B1075">
        <f t="shared" si="32"/>
        <v>-4.9063900054481309</v>
      </c>
    </row>
    <row r="1076" spans="1:2" x14ac:dyDescent="0.2">
      <c r="A1076">
        <f t="shared" si="33"/>
        <v>1.774999849278257</v>
      </c>
      <c r="B1076">
        <f t="shared" si="32"/>
        <v>-4.8288173521921793</v>
      </c>
    </row>
    <row r="1077" spans="1:2" x14ac:dyDescent="0.2">
      <c r="A1077">
        <f t="shared" si="33"/>
        <v>1.7781414419318469</v>
      </c>
      <c r="B1077">
        <f t="shared" si="32"/>
        <v>-4.7535631175219377</v>
      </c>
    </row>
    <row r="1078" spans="1:2" x14ac:dyDescent="0.2">
      <c r="A1078">
        <f t="shared" si="33"/>
        <v>1.7812830345854367</v>
      </c>
      <c r="B1078">
        <f t="shared" si="32"/>
        <v>-4.6805234751535982</v>
      </c>
    </row>
    <row r="1079" spans="1:2" x14ac:dyDescent="0.2">
      <c r="A1079">
        <f t="shared" si="33"/>
        <v>1.7844246272390265</v>
      </c>
      <c r="B1079">
        <f t="shared" si="32"/>
        <v>-4.6096007059733868</v>
      </c>
    </row>
    <row r="1080" spans="1:2" x14ac:dyDescent="0.2">
      <c r="A1080">
        <f t="shared" si="33"/>
        <v>1.7875662198926163</v>
      </c>
      <c r="B1080">
        <f t="shared" si="32"/>
        <v>-4.5407027554885406</v>
      </c>
    </row>
    <row r="1081" spans="1:2" x14ac:dyDescent="0.2">
      <c r="A1081">
        <f t="shared" si="33"/>
        <v>1.7907078125462061</v>
      </c>
      <c r="B1081">
        <f t="shared" si="32"/>
        <v>-4.4737428292110506</v>
      </c>
    </row>
    <row r="1082" spans="1:2" x14ac:dyDescent="0.2">
      <c r="A1082">
        <f t="shared" si="33"/>
        <v>1.793849405199796</v>
      </c>
      <c r="B1082">
        <f t="shared" si="32"/>
        <v>-4.4086390222343246</v>
      </c>
    </row>
    <row r="1083" spans="1:2" x14ac:dyDescent="0.2">
      <c r="A1083">
        <f t="shared" si="33"/>
        <v>1.7969909978533858</v>
      </c>
      <c r="B1083">
        <f t="shared" si="32"/>
        <v>-4.3453139796784503</v>
      </c>
    </row>
    <row r="1084" spans="1:2" x14ac:dyDescent="0.2">
      <c r="A1084">
        <f t="shared" si="33"/>
        <v>1.8001325905069756</v>
      </c>
      <c r="B1084">
        <f t="shared" si="32"/>
        <v>-4.2836945850440609</v>
      </c>
    </row>
    <row r="1085" spans="1:2" x14ac:dyDescent="0.2">
      <c r="A1085">
        <f t="shared" si="33"/>
        <v>1.8032741831605654</v>
      </c>
      <c r="B1085">
        <f t="shared" si="32"/>
        <v>-4.2237116738347984</v>
      </c>
    </row>
    <row r="1086" spans="1:2" x14ac:dyDescent="0.2">
      <c r="A1086">
        <f t="shared" si="33"/>
        <v>1.8064157758141552</v>
      </c>
      <c r="B1086">
        <f t="shared" si="32"/>
        <v>-4.1652997700899741</v>
      </c>
    </row>
    <row r="1087" spans="1:2" x14ac:dyDescent="0.2">
      <c r="A1087">
        <f t="shared" si="33"/>
        <v>1.8095573684677451</v>
      </c>
      <c r="B1087">
        <f t="shared" si="32"/>
        <v>-4.1083968437172755</v>
      </c>
    </row>
    <row r="1088" spans="1:2" x14ac:dyDescent="0.2">
      <c r="A1088">
        <f t="shared" si="33"/>
        <v>1.8126989611213349</v>
      </c>
      <c r="B1088">
        <f t="shared" si="32"/>
        <v>-4.0529440867346</v>
      </c>
    </row>
    <row r="1089" spans="1:2" x14ac:dyDescent="0.2">
      <c r="A1089">
        <f t="shared" si="33"/>
        <v>1.8158405537749247</v>
      </c>
      <c r="B1089">
        <f t="shared" si="32"/>
        <v>-3.9988857067240593</v>
      </c>
    </row>
    <row r="1090" spans="1:2" x14ac:dyDescent="0.2">
      <c r="A1090">
        <f t="shared" si="33"/>
        <v>1.8189821464285145</v>
      </c>
      <c r="B1090">
        <f t="shared" si="32"/>
        <v>-3.9461687359730031</v>
      </c>
    </row>
    <row r="1091" spans="1:2" x14ac:dyDescent="0.2">
      <c r="A1091">
        <f t="shared" si="33"/>
        <v>1.8221237390821043</v>
      </c>
      <c r="B1091">
        <f t="shared" si="32"/>
        <v>-3.8947428549294671</v>
      </c>
    </row>
    <row r="1092" spans="1:2" x14ac:dyDescent="0.2">
      <c r="A1092">
        <f t="shared" si="33"/>
        <v>1.8252653317356942</v>
      </c>
      <c r="B1092">
        <f t="shared" si="32"/>
        <v>-3.8445602287349843</v>
      </c>
    </row>
    <row r="1093" spans="1:2" x14ac:dyDescent="0.2">
      <c r="A1093">
        <f t="shared" si="33"/>
        <v>1.828406924389284</v>
      </c>
      <c r="B1093">
        <f t="shared" si="32"/>
        <v>-3.7955753557184053</v>
      </c>
    </row>
    <row r="1094" spans="1:2" x14ac:dyDescent="0.2">
      <c r="A1094">
        <f t="shared" si="33"/>
        <v>1.8315485170428738</v>
      </c>
      <c r="B1094">
        <f t="shared" si="32"/>
        <v>-3.7477449268419667</v>
      </c>
    </row>
    <row r="1095" spans="1:2" x14ac:dyDescent="0.2">
      <c r="A1095">
        <f t="shared" si="33"/>
        <v>1.8346901096964636</v>
      </c>
      <c r="B1095">
        <f t="shared" si="32"/>
        <v>-3.701027695186915</v>
      </c>
    </row>
    <row r="1096" spans="1:2" x14ac:dyDescent="0.2">
      <c r="A1096">
        <f t="shared" si="33"/>
        <v>1.8378317023500534</v>
      </c>
      <c r="B1096">
        <f t="shared" si="32"/>
        <v>-3.6553843546519094</v>
      </c>
    </row>
    <row r="1097" spans="1:2" x14ac:dyDescent="0.2">
      <c r="A1097">
        <f t="shared" si="33"/>
        <v>1.8409732950036433</v>
      </c>
      <c r="B1097">
        <f t="shared" si="32"/>
        <v>-3.6107774271143156</v>
      </c>
    </row>
    <row r="1098" spans="1:2" x14ac:dyDescent="0.2">
      <c r="A1098">
        <f t="shared" si="33"/>
        <v>1.8441148876572331</v>
      </c>
      <c r="B1098">
        <f t="shared" si="32"/>
        <v>-3.5671711573734757</v>
      </c>
    </row>
    <row r="1099" spans="1:2" x14ac:dyDescent="0.2">
      <c r="A1099">
        <f t="shared" si="33"/>
        <v>1.8472564803108229</v>
      </c>
      <c r="B1099">
        <f t="shared" si="32"/>
        <v>-3.5245314152569285</v>
      </c>
    </row>
    <row r="1100" spans="1:2" x14ac:dyDescent="0.2">
      <c r="A1100">
        <f t="shared" si="33"/>
        <v>1.8503980729644127</v>
      </c>
      <c r="B1100">
        <f t="shared" ref="B1100:B1163" si="34">TAN(A1100)</f>
        <v>-3.4828256043262065</v>
      </c>
    </row>
    <row r="1101" spans="1:2" x14ac:dyDescent="0.2">
      <c r="A1101">
        <f t="shared" ref="A1101:A1164" si="35">A1100+B$3</f>
        <v>1.8535396656180025</v>
      </c>
      <c r="B1101">
        <f t="shared" si="34"/>
        <v>-3.4420225766689034</v>
      </c>
    </row>
    <row r="1102" spans="1:2" x14ac:dyDescent="0.2">
      <c r="A1102">
        <f t="shared" si="35"/>
        <v>1.8566812582715924</v>
      </c>
      <c r="B1102">
        <f t="shared" si="34"/>
        <v>-3.4020925533088446</v>
      </c>
    </row>
    <row r="1103" spans="1:2" x14ac:dyDescent="0.2">
      <c r="A1103">
        <f t="shared" si="35"/>
        <v>1.8598228509251822</v>
      </c>
      <c r="B1103">
        <f t="shared" si="34"/>
        <v>-3.3630070498068885</v>
      </c>
    </row>
    <row r="1104" spans="1:2" x14ac:dyDescent="0.2">
      <c r="A1104">
        <f t="shared" si="35"/>
        <v>1.862964443578772</v>
      </c>
      <c r="B1104">
        <f t="shared" si="34"/>
        <v>-3.3247388066616743</v>
      </c>
    </row>
    <row r="1105" spans="1:2" x14ac:dyDescent="0.2">
      <c r="A1105">
        <f t="shared" si="35"/>
        <v>1.8661060362323618</v>
      </c>
      <c r="B1105">
        <f t="shared" si="34"/>
        <v>-3.2872617241528652</v>
      </c>
    </row>
    <row r="1106" spans="1:2" x14ac:dyDescent="0.2">
      <c r="A1106">
        <f t="shared" si="35"/>
        <v>1.8692476288859516</v>
      </c>
      <c r="B1106">
        <f t="shared" si="34"/>
        <v>-3.2505508012995512</v>
      </c>
    </row>
    <row r="1107" spans="1:2" x14ac:dyDescent="0.2">
      <c r="A1107">
        <f t="shared" si="35"/>
        <v>1.8723892215395415</v>
      </c>
      <c r="B1107">
        <f t="shared" si="34"/>
        <v>-3.2145820786337445</v>
      </c>
    </row>
    <row r="1108" spans="1:2" x14ac:dyDescent="0.2">
      <c r="A1108">
        <f t="shared" si="35"/>
        <v>1.8755308141931313</v>
      </c>
      <c r="B1108">
        <f t="shared" si="34"/>
        <v>-3.179332584513654</v>
      </c>
    </row>
    <row r="1109" spans="1:2" x14ac:dyDescent="0.2">
      <c r="A1109">
        <f t="shared" si="35"/>
        <v>1.8786724068467211</v>
      </c>
      <c r="B1109">
        <f t="shared" si="34"/>
        <v>-3.1447802847238946</v>
      </c>
    </row>
    <row r="1110" spans="1:2" x14ac:dyDescent="0.2">
      <c r="A1110">
        <f t="shared" si="35"/>
        <v>1.8818139995003109</v>
      </c>
      <c r="B1110">
        <f t="shared" si="34"/>
        <v>-3.1109040351302255</v>
      </c>
    </row>
    <row r="1111" spans="1:2" x14ac:dyDescent="0.2">
      <c r="A1111">
        <f t="shared" si="35"/>
        <v>1.8849555921539007</v>
      </c>
      <c r="B1111">
        <f t="shared" si="34"/>
        <v>-3.0776835371749938</v>
      </c>
    </row>
    <row r="1112" spans="1:2" x14ac:dyDescent="0.2">
      <c r="A1112">
        <f t="shared" si="35"/>
        <v>1.8880971848074906</v>
      </c>
      <c r="B1112">
        <f t="shared" si="34"/>
        <v>-3.0450992960164132</v>
      </c>
    </row>
    <row r="1113" spans="1:2" x14ac:dyDescent="0.2">
      <c r="A1113">
        <f t="shared" si="35"/>
        <v>1.8912387774610804</v>
      </c>
      <c r="B1113">
        <f t="shared" si="34"/>
        <v>-3.0131325811302276</v>
      </c>
    </row>
    <row r="1114" spans="1:2" x14ac:dyDescent="0.2">
      <c r="A1114">
        <f t="shared" si="35"/>
        <v>1.8943803701146702</v>
      </c>
      <c r="B1114">
        <f t="shared" si="34"/>
        <v>-2.9817653892064193</v>
      </c>
    </row>
    <row r="1115" spans="1:2" x14ac:dyDescent="0.2">
      <c r="A1115">
        <f t="shared" si="35"/>
        <v>1.89752196276826</v>
      </c>
      <c r="B1115">
        <f t="shared" si="34"/>
        <v>-2.9509804091864851</v>
      </c>
    </row>
    <row r="1116" spans="1:2" x14ac:dyDescent="0.2">
      <c r="A1116">
        <f t="shared" si="35"/>
        <v>1.9006635554218498</v>
      </c>
      <c r="B1116">
        <f t="shared" si="34"/>
        <v>-2.9207609892985786</v>
      </c>
    </row>
    <row r="1117" spans="1:2" x14ac:dyDescent="0.2">
      <c r="A1117">
        <f t="shared" si="35"/>
        <v>1.9038051480754397</v>
      </c>
      <c r="B1117">
        <f t="shared" si="34"/>
        <v>-2.8910911059585791</v>
      </c>
    </row>
    <row r="1118" spans="1:2" x14ac:dyDescent="0.2">
      <c r="A1118">
        <f t="shared" si="35"/>
        <v>1.9069467407290295</v>
      </c>
      <c r="B1118">
        <f t="shared" si="34"/>
        <v>-2.8619553344150215</v>
      </c>
    </row>
    <row r="1119" spans="1:2" x14ac:dyDescent="0.2">
      <c r="A1119">
        <f t="shared" si="35"/>
        <v>1.9100883333826193</v>
      </c>
      <c r="B1119">
        <f t="shared" si="34"/>
        <v>-2.8333388210248582</v>
      </c>
    </row>
    <row r="1120" spans="1:2" x14ac:dyDescent="0.2">
      <c r="A1120">
        <f t="shared" si="35"/>
        <v>1.9132299260362091</v>
      </c>
      <c r="B1120">
        <f t="shared" si="34"/>
        <v>-2.8052272570553192</v>
      </c>
    </row>
    <row r="1121" spans="1:2" x14ac:dyDescent="0.2">
      <c r="A1121">
        <f t="shared" si="35"/>
        <v>1.9163715186897989</v>
      </c>
      <c r="B1121">
        <f t="shared" si="34"/>
        <v>-2.7776068539147567</v>
      </c>
    </row>
    <row r="1122" spans="1:2" x14ac:dyDescent="0.2">
      <c r="A1122">
        <f t="shared" si="35"/>
        <v>1.9195131113433888</v>
      </c>
      <c r="B1122">
        <f t="shared" si="34"/>
        <v>-2.7504643197223553</v>
      </c>
    </row>
    <row r="1123" spans="1:2" x14ac:dyDescent="0.2">
      <c r="A1123">
        <f t="shared" si="35"/>
        <v>1.9226547039969786</v>
      </c>
      <c r="B1123">
        <f t="shared" si="34"/>
        <v>-2.7237868371330345</v>
      </c>
    </row>
    <row r="1124" spans="1:2" x14ac:dyDescent="0.2">
      <c r="A1124">
        <f t="shared" si="35"/>
        <v>1.9257962966505684</v>
      </c>
      <c r="B1124">
        <f t="shared" si="34"/>
        <v>-2.697562042339781</v>
      </c>
    </row>
    <row r="1125" spans="1:2" x14ac:dyDescent="0.2">
      <c r="A1125">
        <f t="shared" si="35"/>
        <v>1.9289378893041582</v>
      </c>
      <c r="B1125">
        <f t="shared" si="34"/>
        <v>-2.6717780051811157</v>
      </c>
    </row>
    <row r="1126" spans="1:2" x14ac:dyDescent="0.2">
      <c r="A1126">
        <f t="shared" si="35"/>
        <v>1.932079481957748</v>
      </c>
      <c r="B1126">
        <f t="shared" si="34"/>
        <v>-2.64642321028643</v>
      </c>
    </row>
    <row r="1127" spans="1:2" x14ac:dyDescent="0.2">
      <c r="A1127">
        <f t="shared" si="35"/>
        <v>1.9352210746113379</v>
      </c>
      <c r="B1127">
        <f t="shared" si="34"/>
        <v>-2.6214865391965532</v>
      </c>
    </row>
    <row r="1128" spans="1:2" x14ac:dyDescent="0.2">
      <c r="A1128">
        <f t="shared" si="35"/>
        <v>1.9383626672649277</v>
      </c>
      <c r="B1128">
        <f t="shared" si="34"/>
        <v>-2.5969572534012109</v>
      </c>
    </row>
    <row r="1129" spans="1:2" x14ac:dyDescent="0.2">
      <c r="A1129">
        <f t="shared" si="35"/>
        <v>1.9415042599185175</v>
      </c>
      <c r="B1129">
        <f t="shared" si="34"/>
        <v>-2.5728249782389798</v>
      </c>
    </row>
    <row r="1130" spans="1:2" x14ac:dyDescent="0.2">
      <c r="A1130">
        <f t="shared" si="35"/>
        <v>1.9446458525721073</v>
      </c>
      <c r="B1130">
        <f t="shared" si="34"/>
        <v>-2.5490796876090038</v>
      </c>
    </row>
    <row r="1131" spans="1:2" x14ac:dyDescent="0.2">
      <c r="A1131">
        <f t="shared" si="35"/>
        <v>1.9477874452256971</v>
      </c>
      <c r="B1131">
        <f t="shared" si="34"/>
        <v>-2.5257116894471183</v>
      </c>
    </row>
    <row r="1132" spans="1:2" x14ac:dyDescent="0.2">
      <c r="A1132">
        <f t="shared" si="35"/>
        <v>1.950929037879287</v>
      </c>
      <c r="B1132">
        <f t="shared" si="34"/>
        <v>-2.5027116119221606</v>
      </c>
    </row>
    <row r="1133" spans="1:2" x14ac:dyDescent="0.2">
      <c r="A1133">
        <f t="shared" si="35"/>
        <v>1.9540706305328768</v>
      </c>
      <c r="B1133">
        <f t="shared" si="34"/>
        <v>-2.4800703903111474</v>
      </c>
    </row>
    <row r="1134" spans="1:2" x14ac:dyDescent="0.2">
      <c r="A1134">
        <f t="shared" si="35"/>
        <v>1.9572122231864666</v>
      </c>
      <c r="B1134">
        <f t="shared" si="34"/>
        <v>-2.4577792545146795</v>
      </c>
    </row>
    <row r="1135" spans="1:2" x14ac:dyDescent="0.2">
      <c r="A1135">
        <f t="shared" si="35"/>
        <v>1.9603538158400564</v>
      </c>
      <c r="B1135">
        <f t="shared" si="34"/>
        <v>-2.4358297171764351</v>
      </c>
    </row>
    <row r="1136" spans="1:2" x14ac:dyDescent="0.2">
      <c r="A1136">
        <f t="shared" si="35"/>
        <v>1.9634954084936462</v>
      </c>
      <c r="B1136">
        <f t="shared" si="34"/>
        <v>-2.4142135623729213</v>
      </c>
    </row>
    <row r="1137" spans="1:2" x14ac:dyDescent="0.2">
      <c r="A1137">
        <f t="shared" si="35"/>
        <v>1.9666370011472361</v>
      </c>
      <c r="B1137">
        <f t="shared" si="34"/>
        <v>-2.3929228348418059</v>
      </c>
    </row>
    <row r="1138" spans="1:2" x14ac:dyDescent="0.2">
      <c r="A1138">
        <f t="shared" si="35"/>
        <v>1.9697785938008259</v>
      </c>
      <c r="B1138">
        <f t="shared" si="34"/>
        <v>-2.371949829719139</v>
      </c>
    </row>
    <row r="1139" spans="1:2" x14ac:dyDescent="0.2">
      <c r="A1139">
        <f t="shared" si="35"/>
        <v>1.9729201864544157</v>
      </c>
      <c r="B1139">
        <f t="shared" si="34"/>
        <v>-2.3512870827576373</v>
      </c>
    </row>
    <row r="1140" spans="1:2" x14ac:dyDescent="0.2">
      <c r="A1140">
        <f t="shared" si="35"/>
        <v>1.9760617791080055</v>
      </c>
      <c r="B1140">
        <f t="shared" si="34"/>
        <v>-2.3309273609999273</v>
      </c>
    </row>
    <row r="1141" spans="1:2" x14ac:dyDescent="0.2">
      <c r="A1141">
        <f t="shared" si="35"/>
        <v>1.9792033717615953</v>
      </c>
      <c r="B1141">
        <f t="shared" si="34"/>
        <v>-2.3108636538822482</v>
      </c>
    </row>
    <row r="1142" spans="1:2" x14ac:dyDescent="0.2">
      <c r="A1142">
        <f t="shared" si="35"/>
        <v>1.9823449644151852</v>
      </c>
      <c r="B1142">
        <f t="shared" si="34"/>
        <v>-2.2910891647456149</v>
      </c>
    </row>
    <row r="1143" spans="1:2" x14ac:dyDescent="0.2">
      <c r="A1143">
        <f t="shared" si="35"/>
        <v>1.985486557068775</v>
      </c>
      <c r="B1143">
        <f t="shared" si="34"/>
        <v>-2.2715973027328284</v>
      </c>
    </row>
    <row r="1144" spans="1:2" x14ac:dyDescent="0.2">
      <c r="A1144">
        <f t="shared" si="35"/>
        <v>1.9886281497223648</v>
      </c>
      <c r="B1144">
        <f t="shared" si="34"/>
        <v>-2.2523816750510335</v>
      </c>
    </row>
    <row r="1145" spans="1:2" x14ac:dyDescent="0.2">
      <c r="A1145">
        <f t="shared" si="35"/>
        <v>1.9917697423759546</v>
      </c>
      <c r="B1145">
        <f t="shared" si="34"/>
        <v>-2.2334360795807195</v>
      </c>
    </row>
    <row r="1146" spans="1:2" x14ac:dyDescent="0.2">
      <c r="A1146">
        <f t="shared" si="35"/>
        <v>1.9949113350295444</v>
      </c>
      <c r="B1146">
        <f t="shared" si="34"/>
        <v>-2.2147544978132094</v>
      </c>
    </row>
    <row r="1147" spans="1:2" x14ac:dyDescent="0.2">
      <c r="A1147">
        <f t="shared" si="35"/>
        <v>1.9980529276831343</v>
      </c>
      <c r="B1147">
        <f t="shared" si="34"/>
        <v>-2.1963310880997202</v>
      </c>
    </row>
    <row r="1148" spans="1:2" x14ac:dyDescent="0.2">
      <c r="A1148">
        <f t="shared" si="35"/>
        <v>2.0011945203367238</v>
      </c>
      <c r="B1148">
        <f t="shared" si="34"/>
        <v>-2.1781601791960834</v>
      </c>
    </row>
    <row r="1149" spans="1:2" x14ac:dyDescent="0.2">
      <c r="A1149">
        <f t="shared" si="35"/>
        <v>2.0043361129903134</v>
      </c>
      <c r="B1149">
        <f t="shared" si="34"/>
        <v>-2.1602362640881192</v>
      </c>
    </row>
    <row r="1150" spans="1:2" x14ac:dyDescent="0.2">
      <c r="A1150">
        <f t="shared" si="35"/>
        <v>2.007477705643903</v>
      </c>
      <c r="B1150">
        <f t="shared" si="34"/>
        <v>-2.1425539940835425</v>
      </c>
    </row>
    <row r="1151" spans="1:2" x14ac:dyDescent="0.2">
      <c r="A1151">
        <f t="shared" si="35"/>
        <v>2.0106192982974926</v>
      </c>
      <c r="B1151">
        <f t="shared" si="34"/>
        <v>-2.1251081731570651</v>
      </c>
    </row>
    <row r="1152" spans="1:2" x14ac:dyDescent="0.2">
      <c r="A1152">
        <f t="shared" si="35"/>
        <v>2.0137608909510822</v>
      </c>
      <c r="B1152">
        <f t="shared" si="34"/>
        <v>-2.1078937525361234</v>
      </c>
    </row>
    <row r="1153" spans="1:2" x14ac:dyDescent="0.2">
      <c r="A1153">
        <f t="shared" si="35"/>
        <v>2.0169024836046718</v>
      </c>
      <c r="B1153">
        <f t="shared" si="34"/>
        <v>-2.0909058255153772</v>
      </c>
    </row>
    <row r="1154" spans="1:2" x14ac:dyDescent="0.2">
      <c r="A1154">
        <f t="shared" si="35"/>
        <v>2.0200440762582614</v>
      </c>
      <c r="B1154">
        <f t="shared" si="34"/>
        <v>-2.0741396224887754</v>
      </c>
    </row>
    <row r="1155" spans="1:2" x14ac:dyDescent="0.2">
      <c r="A1155">
        <f t="shared" si="35"/>
        <v>2.023185668911851</v>
      </c>
      <c r="B1155">
        <f t="shared" si="34"/>
        <v>-2.0575905061886108</v>
      </c>
    </row>
    <row r="1156" spans="1:2" x14ac:dyDescent="0.2">
      <c r="A1156">
        <f t="shared" si="35"/>
        <v>2.0263272615654406</v>
      </c>
      <c r="B1156">
        <f t="shared" si="34"/>
        <v>-2.0412539671215795</v>
      </c>
    </row>
    <row r="1157" spans="1:2" x14ac:dyDescent="0.2">
      <c r="A1157">
        <f t="shared" si="35"/>
        <v>2.0294688542190302</v>
      </c>
      <c r="B1157">
        <f t="shared" si="34"/>
        <v>-2.0251256191923885</v>
      </c>
    </row>
    <row r="1158" spans="1:2" x14ac:dyDescent="0.2">
      <c r="A1158">
        <f t="shared" si="35"/>
        <v>2.0326104468726198</v>
      </c>
      <c r="B1158">
        <f t="shared" si="34"/>
        <v>-2.0092011955059923</v>
      </c>
    </row>
    <row r="1159" spans="1:2" x14ac:dyDescent="0.2">
      <c r="A1159">
        <f t="shared" si="35"/>
        <v>2.0357520395262094</v>
      </c>
      <c r="B1159">
        <f t="shared" si="34"/>
        <v>-1.9934765443399969</v>
      </c>
    </row>
    <row r="1160" spans="1:2" x14ac:dyDescent="0.2">
      <c r="A1160">
        <f t="shared" si="35"/>
        <v>2.038893632179799</v>
      </c>
      <c r="B1160">
        <f t="shared" si="34"/>
        <v>-1.9779476252792501</v>
      </c>
    </row>
    <row r="1161" spans="1:2" x14ac:dyDescent="0.2">
      <c r="A1161">
        <f t="shared" si="35"/>
        <v>2.0420352248333886</v>
      </c>
      <c r="B1161">
        <f t="shared" si="34"/>
        <v>-1.9626105055050389</v>
      </c>
    </row>
    <row r="1162" spans="1:2" x14ac:dyDescent="0.2">
      <c r="A1162">
        <f t="shared" si="35"/>
        <v>2.0451768174869782</v>
      </c>
      <c r="B1162">
        <f t="shared" si="34"/>
        <v>-1.9474613562317318</v>
      </c>
    </row>
    <row r="1163" spans="1:2" x14ac:dyDescent="0.2">
      <c r="A1163">
        <f t="shared" si="35"/>
        <v>2.0483184101405678</v>
      </c>
      <c r="B1163">
        <f t="shared" si="34"/>
        <v>-1.9324964492840748</v>
      </c>
    </row>
    <row r="1164" spans="1:2" x14ac:dyDescent="0.2">
      <c r="A1164">
        <f t="shared" si="35"/>
        <v>2.0514600027941574</v>
      </c>
      <c r="B1164">
        <f t="shared" ref="B1164:B1227" si="36">TAN(A1164)</f>
        <v>-1.9177121538087061</v>
      </c>
    </row>
    <row r="1165" spans="1:2" x14ac:dyDescent="0.2">
      <c r="A1165">
        <f t="shared" ref="A1165:A1228" si="37">A1164+B$3</f>
        <v>2.054601595447747</v>
      </c>
      <c r="B1165">
        <f t="shared" si="36"/>
        <v>-1.9031049331137873</v>
      </c>
    </row>
    <row r="1166" spans="1:2" x14ac:dyDescent="0.2">
      <c r="A1166">
        <f t="shared" si="37"/>
        <v>2.0577431881013366</v>
      </c>
      <c r="B1166">
        <f t="shared" si="36"/>
        <v>-1.8886713416309671</v>
      </c>
    </row>
    <row r="1167" spans="1:2" x14ac:dyDescent="0.2">
      <c r="A1167">
        <f t="shared" si="37"/>
        <v>2.0608847807549262</v>
      </c>
      <c r="B1167">
        <f t="shared" si="36"/>
        <v>-1.8744080219941868</v>
      </c>
    </row>
    <row r="1168" spans="1:2" x14ac:dyDescent="0.2">
      <c r="A1168">
        <f t="shared" si="37"/>
        <v>2.0640263734085158</v>
      </c>
      <c r="B1168">
        <f t="shared" si="36"/>
        <v>-1.860311702230119</v>
      </c>
    </row>
    <row r="1169" spans="1:2" x14ac:dyDescent="0.2">
      <c r="A1169">
        <f t="shared" si="37"/>
        <v>2.0671679660621054</v>
      </c>
      <c r="B1169">
        <f t="shared" si="36"/>
        <v>-1.846379193055292</v>
      </c>
    </row>
    <row r="1170" spans="1:2" x14ac:dyDescent="0.2">
      <c r="A1170">
        <f t="shared" si="37"/>
        <v>2.070309558715695</v>
      </c>
      <c r="B1170">
        <f t="shared" si="36"/>
        <v>-1.8326073852752061</v>
      </c>
    </row>
    <row r="1171" spans="1:2" x14ac:dyDescent="0.2">
      <c r="A1171">
        <f t="shared" si="37"/>
        <v>2.0734511513692846</v>
      </c>
      <c r="B1171">
        <f t="shared" si="36"/>
        <v>-1.8189932472809756</v>
      </c>
    </row>
    <row r="1172" spans="1:2" x14ac:dyDescent="0.2">
      <c r="A1172">
        <f t="shared" si="37"/>
        <v>2.0765927440228742</v>
      </c>
      <c r="B1172">
        <f t="shared" si="36"/>
        <v>-1.8055338226392601</v>
      </c>
    </row>
    <row r="1173" spans="1:2" x14ac:dyDescent="0.2">
      <c r="A1173">
        <f t="shared" si="37"/>
        <v>2.0797343366764638</v>
      </c>
      <c r="B1173">
        <f t="shared" si="36"/>
        <v>-1.7922262277714514</v>
      </c>
    </row>
    <row r="1174" spans="1:2" x14ac:dyDescent="0.2">
      <c r="A1174">
        <f t="shared" si="37"/>
        <v>2.0828759293300534</v>
      </c>
      <c r="B1174">
        <f t="shared" si="36"/>
        <v>-1.7790676497182836</v>
      </c>
    </row>
    <row r="1175" spans="1:2" x14ac:dyDescent="0.2">
      <c r="A1175">
        <f t="shared" si="37"/>
        <v>2.086017521983643</v>
      </c>
      <c r="B1175">
        <f t="shared" si="36"/>
        <v>-1.7660553439862214</v>
      </c>
    </row>
    <row r="1176" spans="1:2" x14ac:dyDescent="0.2">
      <c r="A1176">
        <f t="shared" si="37"/>
        <v>2.0891591146372326</v>
      </c>
      <c r="B1176">
        <f t="shared" si="36"/>
        <v>-1.7531866324721552</v>
      </c>
    </row>
    <row r="1177" spans="1:2" x14ac:dyDescent="0.2">
      <c r="A1177">
        <f t="shared" si="37"/>
        <v>2.0923007072908222</v>
      </c>
      <c r="B1177">
        <f t="shared" si="36"/>
        <v>-1.7404589014631024</v>
      </c>
    </row>
    <row r="1178" spans="1:2" x14ac:dyDescent="0.2">
      <c r="A1178">
        <f t="shared" si="37"/>
        <v>2.0954422999444118</v>
      </c>
      <c r="B1178">
        <f t="shared" si="36"/>
        <v>-1.72786959970777</v>
      </c>
    </row>
    <row r="1179" spans="1:2" x14ac:dyDescent="0.2">
      <c r="A1179">
        <f t="shared" si="37"/>
        <v>2.0985838925980014</v>
      </c>
      <c r="B1179">
        <f t="shared" si="36"/>
        <v>-1.7154162365569854</v>
      </c>
    </row>
    <row r="1180" spans="1:2" x14ac:dyDescent="0.2">
      <c r="A1180">
        <f t="shared" si="37"/>
        <v>2.101725485251591</v>
      </c>
      <c r="B1180">
        <f t="shared" si="36"/>
        <v>-1.7030963801701413</v>
      </c>
    </row>
    <row r="1181" spans="1:2" x14ac:dyDescent="0.2">
      <c r="A1181">
        <f t="shared" si="37"/>
        <v>2.1048670779051806</v>
      </c>
      <c r="B1181">
        <f t="shared" si="36"/>
        <v>-1.6909076557849376</v>
      </c>
    </row>
    <row r="1182" spans="1:2" x14ac:dyDescent="0.2">
      <c r="A1182">
        <f t="shared" si="37"/>
        <v>2.1080086705587702</v>
      </c>
      <c r="B1182">
        <f t="shared" si="36"/>
        <v>-1.6788477440478282</v>
      </c>
    </row>
    <row r="1183" spans="1:2" x14ac:dyDescent="0.2">
      <c r="A1183">
        <f t="shared" si="37"/>
        <v>2.1111502632123598</v>
      </c>
      <c r="B1183">
        <f t="shared" si="36"/>
        <v>-1.6669143794027033</v>
      </c>
    </row>
    <row r="1184" spans="1:2" x14ac:dyDescent="0.2">
      <c r="A1184">
        <f t="shared" si="37"/>
        <v>2.1142918558659494</v>
      </c>
      <c r="B1184">
        <f t="shared" si="36"/>
        <v>-1.6551053485354503</v>
      </c>
    </row>
    <row r="1185" spans="1:2" x14ac:dyDescent="0.2">
      <c r="A1185">
        <f t="shared" si="37"/>
        <v>2.117433448519539</v>
      </c>
      <c r="B1185">
        <f t="shared" si="36"/>
        <v>-1.6434184888721439</v>
      </c>
    </row>
    <row r="1186" spans="1:2" x14ac:dyDescent="0.2">
      <c r="A1186">
        <f t="shared" si="37"/>
        <v>2.1205750411731286</v>
      </c>
      <c r="B1186">
        <f t="shared" si="36"/>
        <v>-1.6318516871287232</v>
      </c>
    </row>
    <row r="1187" spans="1:2" x14ac:dyDescent="0.2">
      <c r="A1187">
        <f t="shared" si="37"/>
        <v>2.1237166338267182</v>
      </c>
      <c r="B1187">
        <f t="shared" si="36"/>
        <v>-1.6204028779101045</v>
      </c>
    </row>
    <row r="1188" spans="1:2" x14ac:dyDescent="0.2">
      <c r="A1188">
        <f t="shared" si="37"/>
        <v>2.1268582264803078</v>
      </c>
      <c r="B1188">
        <f t="shared" si="36"/>
        <v>-1.6090700423567776</v>
      </c>
    </row>
    <row r="1189" spans="1:2" x14ac:dyDescent="0.2">
      <c r="A1189">
        <f t="shared" si="37"/>
        <v>2.1299998191338974</v>
      </c>
      <c r="B1189">
        <f t="shared" si="36"/>
        <v>-1.597851206837017</v>
      </c>
    </row>
    <row r="1190" spans="1:2" x14ac:dyDescent="0.2">
      <c r="A1190">
        <f t="shared" si="37"/>
        <v>2.133141411787487</v>
      </c>
      <c r="B1190">
        <f t="shared" si="36"/>
        <v>-1.5867444416829233</v>
      </c>
    </row>
    <row r="1191" spans="1:2" x14ac:dyDescent="0.2">
      <c r="A1191">
        <f t="shared" si="37"/>
        <v>2.1362830044410765</v>
      </c>
      <c r="B1191">
        <f t="shared" si="36"/>
        <v>-1.5757478599685915</v>
      </c>
    </row>
    <row r="1192" spans="1:2" x14ac:dyDescent="0.2">
      <c r="A1192">
        <f t="shared" si="37"/>
        <v>2.1394245970946661</v>
      </c>
      <c r="B1192">
        <f t="shared" si="36"/>
        <v>-1.5648596163287769</v>
      </c>
    </row>
    <row r="1193" spans="1:2" x14ac:dyDescent="0.2">
      <c r="A1193">
        <f t="shared" si="37"/>
        <v>2.1425661897482557</v>
      </c>
      <c r="B1193">
        <f t="shared" si="36"/>
        <v>-1.5540779058165011</v>
      </c>
    </row>
    <row r="1194" spans="1:2" x14ac:dyDescent="0.2">
      <c r="A1194">
        <f t="shared" si="37"/>
        <v>2.1457077824018453</v>
      </c>
      <c r="B1194">
        <f t="shared" si="36"/>
        <v>-1.543400962798106</v>
      </c>
    </row>
    <row r="1195" spans="1:2" x14ac:dyDescent="0.2">
      <c r="A1195">
        <f t="shared" si="37"/>
        <v>2.1488493750554349</v>
      </c>
      <c r="B1195">
        <f t="shared" si="36"/>
        <v>-1.5328270598843354</v>
      </c>
    </row>
    <row r="1196" spans="1:2" x14ac:dyDescent="0.2">
      <c r="A1196">
        <f t="shared" si="37"/>
        <v>2.1519909677090245</v>
      </c>
      <c r="B1196">
        <f t="shared" si="36"/>
        <v>-1.5223545068960775</v>
      </c>
    </row>
    <row r="1197" spans="1:2" x14ac:dyDescent="0.2">
      <c r="A1197">
        <f t="shared" si="37"/>
        <v>2.1551325603626141</v>
      </c>
      <c r="B1197">
        <f t="shared" si="36"/>
        <v>-1.5119816498634664</v>
      </c>
    </row>
    <row r="1198" spans="1:2" x14ac:dyDescent="0.2">
      <c r="A1198">
        <f t="shared" si="37"/>
        <v>2.1582741530162037</v>
      </c>
      <c r="B1198">
        <f t="shared" si="36"/>
        <v>-1.5017068700570895</v>
      </c>
    </row>
    <row r="1199" spans="1:2" x14ac:dyDescent="0.2">
      <c r="A1199">
        <f t="shared" si="37"/>
        <v>2.1614157456697933</v>
      </c>
      <c r="B1199">
        <f t="shared" si="36"/>
        <v>-1.4915285830501119</v>
      </c>
    </row>
    <row r="1200" spans="1:2" x14ac:dyDescent="0.2">
      <c r="A1200">
        <f t="shared" si="37"/>
        <v>2.1645573383233829</v>
      </c>
      <c r="B1200">
        <f t="shared" si="36"/>
        <v>-1.4814452378101677</v>
      </c>
    </row>
    <row r="1201" spans="1:2" x14ac:dyDescent="0.2">
      <c r="A1201">
        <f t="shared" si="37"/>
        <v>2.1676989309769725</v>
      </c>
      <c r="B1201">
        <f t="shared" si="36"/>
        <v>-1.4714553158199211</v>
      </c>
    </row>
    <row r="1202" spans="1:2" x14ac:dyDescent="0.2">
      <c r="A1202">
        <f t="shared" si="37"/>
        <v>2.1708405236305621</v>
      </c>
      <c r="B1202">
        <f t="shared" si="36"/>
        <v>-1.4615573302252503</v>
      </c>
    </row>
    <row r="1203" spans="1:2" x14ac:dyDescent="0.2">
      <c r="A1203">
        <f t="shared" si="37"/>
        <v>2.1739821162841517</v>
      </c>
      <c r="B1203">
        <f t="shared" si="36"/>
        <v>-1.4517498250100458</v>
      </c>
    </row>
    <row r="1204" spans="1:2" x14ac:dyDescent="0.2">
      <c r="A1204">
        <f t="shared" si="37"/>
        <v>2.1771237089377413</v>
      </c>
      <c r="B1204">
        <f t="shared" si="36"/>
        <v>-1.4420313741966544</v>
      </c>
    </row>
    <row r="1205" spans="1:2" x14ac:dyDescent="0.2">
      <c r="A1205">
        <f t="shared" si="37"/>
        <v>2.1802653015913309</v>
      </c>
      <c r="B1205">
        <f t="shared" si="36"/>
        <v>-1.4324005810710481</v>
      </c>
    </row>
    <row r="1206" spans="1:2" x14ac:dyDescent="0.2">
      <c r="A1206">
        <f t="shared" si="37"/>
        <v>2.1834068942449205</v>
      </c>
      <c r="B1206">
        <f t="shared" si="36"/>
        <v>-1.4228560774318275</v>
      </c>
    </row>
    <row r="1207" spans="1:2" x14ac:dyDescent="0.2">
      <c r="A1207">
        <f t="shared" si="37"/>
        <v>2.1865484868985101</v>
      </c>
      <c r="B1207">
        <f t="shared" si="36"/>
        <v>-1.4133965228622103</v>
      </c>
    </row>
    <row r="1208" spans="1:2" x14ac:dyDescent="0.2">
      <c r="A1208">
        <f t="shared" si="37"/>
        <v>2.1896900795520997</v>
      </c>
      <c r="B1208">
        <f t="shared" si="36"/>
        <v>-1.4040206040241854</v>
      </c>
    </row>
    <row r="1209" spans="1:2" x14ac:dyDescent="0.2">
      <c r="A1209">
        <f t="shared" si="37"/>
        <v>2.1928316722056893</v>
      </c>
      <c r="B1209">
        <f t="shared" si="36"/>
        <v>-1.3947270339740516</v>
      </c>
    </row>
    <row r="1210" spans="1:2" x14ac:dyDescent="0.2">
      <c r="A1210">
        <f t="shared" si="37"/>
        <v>2.1959732648592789</v>
      </c>
      <c r="B1210">
        <f t="shared" si="36"/>
        <v>-1.3855145514985887</v>
      </c>
    </row>
    <row r="1211" spans="1:2" x14ac:dyDescent="0.2">
      <c r="A1211">
        <f t="shared" si="37"/>
        <v>2.1991148575128685</v>
      </c>
      <c r="B1211">
        <f t="shared" si="36"/>
        <v>-1.3763819204711352</v>
      </c>
    </row>
    <row r="1212" spans="1:2" x14ac:dyDescent="0.2">
      <c r="A1212">
        <f t="shared" si="37"/>
        <v>2.2022564501664581</v>
      </c>
      <c r="B1212">
        <f t="shared" si="36"/>
        <v>-1.3673279292268841</v>
      </c>
    </row>
    <row r="1213" spans="1:2" x14ac:dyDescent="0.2">
      <c r="A1213">
        <f t="shared" si="37"/>
        <v>2.2053980428200477</v>
      </c>
      <c r="B1213">
        <f t="shared" si="36"/>
        <v>-1.3583513899567272</v>
      </c>
    </row>
    <row r="1214" spans="1:2" x14ac:dyDescent="0.2">
      <c r="A1214">
        <f t="shared" si="37"/>
        <v>2.2085396354736373</v>
      </c>
      <c r="B1214">
        <f t="shared" si="36"/>
        <v>-1.3494511381190111</v>
      </c>
    </row>
    <row r="1215" spans="1:2" x14ac:dyDescent="0.2">
      <c r="A1215">
        <f t="shared" si="37"/>
        <v>2.2116812281272269</v>
      </c>
      <c r="B1215">
        <f t="shared" si="36"/>
        <v>-1.3406260318685861</v>
      </c>
    </row>
    <row r="1216" spans="1:2" x14ac:dyDescent="0.2">
      <c r="A1216">
        <f t="shared" si="37"/>
        <v>2.2148228207808165</v>
      </c>
      <c r="B1216">
        <f t="shared" si="36"/>
        <v>-1.3318749515025636</v>
      </c>
    </row>
    <row r="1217" spans="1:2" x14ac:dyDescent="0.2">
      <c r="A1217">
        <f t="shared" si="37"/>
        <v>2.2179644134344061</v>
      </c>
      <c r="B1217">
        <f t="shared" si="36"/>
        <v>-1.3231967989222073</v>
      </c>
    </row>
    <row r="1218" spans="1:2" x14ac:dyDescent="0.2">
      <c r="A1218">
        <f t="shared" si="37"/>
        <v>2.2211060060879957</v>
      </c>
      <c r="B1218">
        <f t="shared" si="36"/>
        <v>-1.3145904971104179</v>
      </c>
    </row>
    <row r="1219" spans="1:2" x14ac:dyDescent="0.2">
      <c r="A1219">
        <f t="shared" si="37"/>
        <v>2.2242475987415853</v>
      </c>
      <c r="B1219">
        <f t="shared" si="36"/>
        <v>-1.3060549896242846</v>
      </c>
    </row>
    <row r="1220" spans="1:2" x14ac:dyDescent="0.2">
      <c r="A1220">
        <f t="shared" si="37"/>
        <v>2.2273891913951749</v>
      </c>
      <c r="B1220">
        <f t="shared" si="36"/>
        <v>-1.2975892401021973</v>
      </c>
    </row>
    <row r="1221" spans="1:2" x14ac:dyDescent="0.2">
      <c r="A1221">
        <f t="shared" si="37"/>
        <v>2.2305307840487645</v>
      </c>
      <c r="B1221">
        <f t="shared" si="36"/>
        <v>-1.2891922317850366</v>
      </c>
    </row>
    <row r="1222" spans="1:2" x14ac:dyDescent="0.2">
      <c r="A1222">
        <f t="shared" si="37"/>
        <v>2.2336723767023541</v>
      </c>
      <c r="B1222">
        <f t="shared" si="36"/>
        <v>-1.280862967050973</v>
      </c>
    </row>
    <row r="1223" spans="1:2" x14ac:dyDescent="0.2">
      <c r="A1223">
        <f t="shared" si="37"/>
        <v>2.2368139693559437</v>
      </c>
      <c r="B1223">
        <f t="shared" si="36"/>
        <v>-1.2726004669634261</v>
      </c>
    </row>
    <row r="1224" spans="1:2" x14ac:dyDescent="0.2">
      <c r="A1224">
        <f t="shared" si="37"/>
        <v>2.2399555620095333</v>
      </c>
      <c r="B1224">
        <f t="shared" si="36"/>
        <v>-1.2644037708317517</v>
      </c>
    </row>
    <row r="1225" spans="1:2" x14ac:dyDescent="0.2">
      <c r="A1225">
        <f t="shared" si="37"/>
        <v>2.2430971546631229</v>
      </c>
      <c r="B1225">
        <f t="shared" si="36"/>
        <v>-1.2562719357842398</v>
      </c>
    </row>
    <row r="1226" spans="1:2" x14ac:dyDescent="0.2">
      <c r="A1226">
        <f t="shared" si="37"/>
        <v>2.2462387473167125</v>
      </c>
      <c r="B1226">
        <f t="shared" si="36"/>
        <v>-1.2482040363530231</v>
      </c>
    </row>
    <row r="1227" spans="1:2" x14ac:dyDescent="0.2">
      <c r="A1227">
        <f t="shared" si="37"/>
        <v>2.2493803399703021</v>
      </c>
      <c r="B1227">
        <f t="shared" si="36"/>
        <v>-1.2401991640705101</v>
      </c>
    </row>
    <row r="1228" spans="1:2" x14ac:dyDescent="0.2">
      <c r="A1228">
        <f t="shared" si="37"/>
        <v>2.2525219326238917</v>
      </c>
      <c r="B1228">
        <f t="shared" ref="B1228:B1291" si="38">TAN(A1228)</f>
        <v>-1.2322564270769705</v>
      </c>
    </row>
    <row r="1229" spans="1:2" x14ac:dyDescent="0.2">
      <c r="A1229">
        <f t="shared" ref="A1229:A1292" si="39">A1228+B$3</f>
        <v>2.2556635252774813</v>
      </c>
      <c r="B1229">
        <f t="shared" si="38"/>
        <v>-1.224374949738914</v>
      </c>
    </row>
    <row r="1230" spans="1:2" x14ac:dyDescent="0.2">
      <c r="A1230">
        <f t="shared" si="39"/>
        <v>2.2588051179310709</v>
      </c>
      <c r="B1230">
        <f t="shared" si="38"/>
        <v>-1.2165538722779208</v>
      </c>
    </row>
    <row r="1231" spans="1:2" x14ac:dyDescent="0.2">
      <c r="A1231">
        <f t="shared" si="39"/>
        <v>2.2619467105846605</v>
      </c>
      <c r="B1231">
        <f t="shared" si="38"/>
        <v>-1.2087923504095861</v>
      </c>
    </row>
    <row r="1232" spans="1:2" x14ac:dyDescent="0.2">
      <c r="A1232">
        <f t="shared" si="39"/>
        <v>2.2650883032382501</v>
      </c>
      <c r="B1232">
        <f t="shared" si="38"/>
        <v>-1.2010895549922631</v>
      </c>
    </row>
    <row r="1233" spans="1:2" x14ac:dyDescent="0.2">
      <c r="A1233">
        <f t="shared" si="39"/>
        <v>2.2682298958918397</v>
      </c>
      <c r="B1233">
        <f t="shared" si="38"/>
        <v>-1.1934446716852911</v>
      </c>
    </row>
    <row r="1234" spans="1:2" x14ac:dyDescent="0.2">
      <c r="A1234">
        <f t="shared" si="39"/>
        <v>2.2713714885454293</v>
      </c>
      <c r="B1234">
        <f t="shared" si="38"/>
        <v>-1.1858569006164161</v>
      </c>
    </row>
    <row r="1235" spans="1:2" x14ac:dyDescent="0.2">
      <c r="A1235">
        <f t="shared" si="39"/>
        <v>2.2745130811990188</v>
      </c>
      <c r="B1235">
        <f t="shared" si="38"/>
        <v>-1.1783254560581105</v>
      </c>
    </row>
    <row r="1236" spans="1:2" x14ac:dyDescent="0.2">
      <c r="A1236">
        <f t="shared" si="39"/>
        <v>2.2776546738526084</v>
      </c>
      <c r="B1236">
        <f t="shared" si="38"/>
        <v>-1.1708495661125193</v>
      </c>
    </row>
    <row r="1237" spans="1:2" x14ac:dyDescent="0.2">
      <c r="A1237">
        <f t="shared" si="39"/>
        <v>2.280796266506198</v>
      </c>
      <c r="B1237">
        <f t="shared" si="38"/>
        <v>-1.1634284724047661</v>
      </c>
    </row>
    <row r="1238" spans="1:2" x14ac:dyDescent="0.2">
      <c r="A1238">
        <f t="shared" si="39"/>
        <v>2.2839378591597876</v>
      </c>
      <c r="B1238">
        <f t="shared" si="38"/>
        <v>-1.1560614297843557</v>
      </c>
    </row>
    <row r="1239" spans="1:2" x14ac:dyDescent="0.2">
      <c r="A1239">
        <f t="shared" si="39"/>
        <v>2.2870794518133772</v>
      </c>
      <c r="B1239">
        <f t="shared" si="38"/>
        <v>-1.1487477060344311</v>
      </c>
    </row>
    <row r="1240" spans="1:2" x14ac:dyDescent="0.2">
      <c r="A1240">
        <f t="shared" si="39"/>
        <v>2.2902210444669668</v>
      </c>
      <c r="B1240">
        <f t="shared" si="38"/>
        <v>-1.1414865815886415</v>
      </c>
    </row>
    <row r="1241" spans="1:2" x14ac:dyDescent="0.2">
      <c r="A1241">
        <f t="shared" si="39"/>
        <v>2.2933626371205564</v>
      </c>
      <c r="B1241">
        <f t="shared" si="38"/>
        <v>-1.1342773492553886</v>
      </c>
    </row>
    <row r="1242" spans="1:2" x14ac:dyDescent="0.2">
      <c r="A1242">
        <f t="shared" si="39"/>
        <v>2.296504229774146</v>
      </c>
      <c r="B1242">
        <f t="shared" si="38"/>
        <v>-1.1271193139492306</v>
      </c>
    </row>
    <row r="1243" spans="1:2" x14ac:dyDescent="0.2">
      <c r="A1243">
        <f t="shared" si="39"/>
        <v>2.2996458224277356</v>
      </c>
      <c r="B1243">
        <f t="shared" si="38"/>
        <v>-1.1200117924292252</v>
      </c>
    </row>
    <row r="1244" spans="1:2" x14ac:dyDescent="0.2">
      <c r="A1244">
        <f t="shared" si="39"/>
        <v>2.3027874150813252</v>
      </c>
      <c r="B1244">
        <f t="shared" si="38"/>
        <v>-1.1129541130440048</v>
      </c>
    </row>
    <row r="1245" spans="1:2" x14ac:dyDescent="0.2">
      <c r="A1245">
        <f t="shared" si="39"/>
        <v>2.3059290077349148</v>
      </c>
      <c r="B1245">
        <f t="shared" si="38"/>
        <v>-1.1059456154833815</v>
      </c>
    </row>
    <row r="1246" spans="1:2" x14ac:dyDescent="0.2">
      <c r="A1246">
        <f t="shared" si="39"/>
        <v>2.3090706003885044</v>
      </c>
      <c r="B1246">
        <f t="shared" si="38"/>
        <v>-1.0989856505362874</v>
      </c>
    </row>
    <row r="1247" spans="1:2" x14ac:dyDescent="0.2">
      <c r="A1247">
        <f t="shared" si="39"/>
        <v>2.312212193042094</v>
      </c>
      <c r="B1247">
        <f t="shared" si="38"/>
        <v>-1.0920735798548633</v>
      </c>
    </row>
    <row r="1248" spans="1:2" x14ac:dyDescent="0.2">
      <c r="A1248">
        <f t="shared" si="39"/>
        <v>2.3153537856956836</v>
      </c>
      <c r="B1248">
        <f t="shared" si="38"/>
        <v>-1.0852087757245124</v>
      </c>
    </row>
    <row r="1249" spans="1:2" x14ac:dyDescent="0.2">
      <c r="A1249">
        <f t="shared" si="39"/>
        <v>2.3184953783492732</v>
      </c>
      <c r="B1249">
        <f t="shared" si="38"/>
        <v>-1.0783906208397445</v>
      </c>
    </row>
    <row r="1250" spans="1:2" x14ac:dyDescent="0.2">
      <c r="A1250">
        <f t="shared" si="39"/>
        <v>2.3216369710028628</v>
      </c>
      <c r="B1250">
        <f t="shared" si="38"/>
        <v>-1.0716185080856415</v>
      </c>
    </row>
    <row r="1251" spans="1:2" x14ac:dyDescent="0.2">
      <c r="A1251">
        <f t="shared" si="39"/>
        <v>2.3247785636564524</v>
      </c>
      <c r="B1251">
        <f t="shared" si="38"/>
        <v>-1.0648918403247802</v>
      </c>
    </row>
    <row r="1252" spans="1:2" x14ac:dyDescent="0.2">
      <c r="A1252">
        <f t="shared" si="39"/>
        <v>2.327920156310042</v>
      </c>
      <c r="B1252">
        <f t="shared" si="38"/>
        <v>-1.0582100301894513</v>
      </c>
    </row>
    <row r="1253" spans="1:2" x14ac:dyDescent="0.2">
      <c r="A1253">
        <f t="shared" si="39"/>
        <v>2.3310617489636316</v>
      </c>
      <c r="B1253">
        <f t="shared" si="38"/>
        <v>-1.0515724998790248</v>
      </c>
    </row>
    <row r="1254" spans="1:2" x14ac:dyDescent="0.2">
      <c r="A1254">
        <f t="shared" si="39"/>
        <v>2.3342033416172212</v>
      </c>
      <c r="B1254">
        <f t="shared" si="38"/>
        <v>-1.0449786809623125</v>
      </c>
    </row>
    <row r="1255" spans="1:2" x14ac:dyDescent="0.2">
      <c r="A1255">
        <f t="shared" si="39"/>
        <v>2.3373449342708108</v>
      </c>
      <c r="B1255">
        <f t="shared" si="38"/>
        <v>-1.0384280141847817</v>
      </c>
    </row>
    <row r="1256" spans="1:2" x14ac:dyDescent="0.2">
      <c r="A1256">
        <f t="shared" si="39"/>
        <v>2.3404865269244004</v>
      </c>
      <c r="B1256">
        <f t="shared" si="38"/>
        <v>-1.0319199492804865</v>
      </c>
    </row>
    <row r="1257" spans="1:2" x14ac:dyDescent="0.2">
      <c r="A1257">
        <f t="shared" si="39"/>
        <v>2.34362811957799</v>
      </c>
      <c r="B1257">
        <f t="shared" si="38"/>
        <v>-1.0254539447885753</v>
      </c>
    </row>
    <row r="1258" spans="1:2" x14ac:dyDescent="0.2">
      <c r="A1258">
        <f t="shared" si="39"/>
        <v>2.3467697122315796</v>
      </c>
      <c r="B1258">
        <f t="shared" si="38"/>
        <v>-1.0190294678742533</v>
      </c>
    </row>
    <row r="1259" spans="1:2" x14ac:dyDescent="0.2">
      <c r="A1259">
        <f t="shared" si="39"/>
        <v>2.3499113048851692</v>
      </c>
      <c r="B1259">
        <f t="shared" si="38"/>
        <v>-1.0126459941540658</v>
      </c>
    </row>
    <row r="1260" spans="1:2" x14ac:dyDescent="0.2">
      <c r="A1260">
        <f t="shared" si="39"/>
        <v>2.3530528975387588</v>
      </c>
      <c r="B1260">
        <f t="shared" si="38"/>
        <v>-1.0063030075253867</v>
      </c>
    </row>
    <row r="1261" spans="1:2" x14ac:dyDescent="0.2">
      <c r="A1261">
        <f t="shared" si="39"/>
        <v>2.3561944901923484</v>
      </c>
      <c r="B1261">
        <f t="shared" si="38"/>
        <v>-0.99999999999999312</v>
      </c>
    </row>
    <row r="1262" spans="1:2" x14ac:dyDescent="0.2">
      <c r="A1262">
        <f t="shared" si="39"/>
        <v>2.359336082845938</v>
      </c>
      <c r="B1262">
        <f t="shared" si="38"/>
        <v>-0.99373647154160805</v>
      </c>
    </row>
    <row r="1263" spans="1:2" x14ac:dyDescent="0.2">
      <c r="A1263">
        <f t="shared" si="39"/>
        <v>2.3624776754995276</v>
      </c>
      <c r="B1263">
        <f t="shared" si="38"/>
        <v>-0.98751192990730829</v>
      </c>
    </row>
    <row r="1264" spans="1:2" x14ac:dyDescent="0.2">
      <c r="A1264">
        <f t="shared" si="39"/>
        <v>2.3656192681531172</v>
      </c>
      <c r="B1264">
        <f t="shared" si="38"/>
        <v>-0.98132589049268271</v>
      </c>
    </row>
    <row r="1265" spans="1:2" x14ac:dyDescent="0.2">
      <c r="A1265">
        <f t="shared" si="39"/>
        <v>2.3687608608067068</v>
      </c>
      <c r="B1265">
        <f t="shared" si="38"/>
        <v>-0.97517787618064389</v>
      </c>
    </row>
    <row r="1266" spans="1:2" x14ac:dyDescent="0.2">
      <c r="A1266">
        <f t="shared" si="39"/>
        <v>2.3719024534602964</v>
      </c>
      <c r="B1266">
        <f t="shared" si="38"/>
        <v>-0.96906741719378842</v>
      </c>
    </row>
    <row r="1267" spans="1:2" x14ac:dyDescent="0.2">
      <c r="A1267">
        <f t="shared" si="39"/>
        <v>2.375044046113886</v>
      </c>
      <c r="B1267">
        <f t="shared" si="38"/>
        <v>-0.96299405095021096</v>
      </c>
    </row>
    <row r="1268" spans="1:2" x14ac:dyDescent="0.2">
      <c r="A1268">
        <f t="shared" si="39"/>
        <v>2.3781856387674756</v>
      </c>
      <c r="B1268">
        <f t="shared" si="38"/>
        <v>-0.95695732192267713</v>
      </c>
    </row>
    <row r="1269" spans="1:2" x14ac:dyDescent="0.2">
      <c r="A1269">
        <f t="shared" si="39"/>
        <v>2.3813272314210652</v>
      </c>
      <c r="B1269">
        <f t="shared" si="38"/>
        <v>-0.95095678150106466</v>
      </c>
    </row>
    <row r="1270" spans="1:2" x14ac:dyDescent="0.2">
      <c r="A1270">
        <f t="shared" si="39"/>
        <v>2.3844688240746548</v>
      </c>
      <c r="B1270">
        <f t="shared" si="38"/>
        <v>-0.94499198785798333</v>
      </c>
    </row>
    <row r="1271" spans="1:2" x14ac:dyDescent="0.2">
      <c r="A1271">
        <f t="shared" si="39"/>
        <v>2.3876104167282444</v>
      </c>
      <c r="B1271">
        <f t="shared" si="38"/>
        <v>-0.93906250581748951</v>
      </c>
    </row>
    <row r="1272" spans="1:2" x14ac:dyDescent="0.2">
      <c r="A1272">
        <f t="shared" si="39"/>
        <v>2.390752009381834</v>
      </c>
      <c r="B1272">
        <f t="shared" si="38"/>
        <v>-0.93316790672681083</v>
      </c>
    </row>
    <row r="1273" spans="1:2" x14ac:dyDescent="0.2">
      <c r="A1273">
        <f t="shared" si="39"/>
        <v>2.3938936020354236</v>
      </c>
      <c r="B1273">
        <f t="shared" si="38"/>
        <v>-0.92730776833100115</v>
      </c>
    </row>
    <row r="1274" spans="1:2" x14ac:dyDescent="0.2">
      <c r="A1274">
        <f t="shared" si="39"/>
        <v>2.3970351946890132</v>
      </c>
      <c r="B1274">
        <f t="shared" si="38"/>
        <v>-0.92148167465044806</v>
      </c>
    </row>
    <row r="1275" spans="1:2" x14ac:dyDescent="0.2">
      <c r="A1275">
        <f t="shared" si="39"/>
        <v>2.4001767873426028</v>
      </c>
      <c r="B1275">
        <f t="shared" si="38"/>
        <v>-0.9156892158611567</v>
      </c>
    </row>
    <row r="1276" spans="1:2" x14ac:dyDescent="0.2">
      <c r="A1276">
        <f t="shared" si="39"/>
        <v>2.4033183799961924</v>
      </c>
      <c r="B1276">
        <f t="shared" si="38"/>
        <v>-0.90992998817773652</v>
      </c>
    </row>
    <row r="1277" spans="1:2" x14ac:dyDescent="0.2">
      <c r="A1277">
        <f t="shared" si="39"/>
        <v>2.406459972649782</v>
      </c>
      <c r="B1277">
        <f t="shared" si="38"/>
        <v>-0.90420359373902015</v>
      </c>
    </row>
    <row r="1278" spans="1:2" x14ac:dyDescent="0.2">
      <c r="A1278">
        <f t="shared" si="39"/>
        <v>2.4096015653033716</v>
      </c>
      <c r="B1278">
        <f t="shared" si="38"/>
        <v>-0.89850964049624515</v>
      </c>
    </row>
    <row r="1279" spans="1:2" x14ac:dyDescent="0.2">
      <c r="A1279">
        <f t="shared" si="39"/>
        <v>2.4127431579569611</v>
      </c>
      <c r="B1279">
        <f t="shared" si="38"/>
        <v>-0.89284774210373075</v>
      </c>
    </row>
    <row r="1280" spans="1:2" x14ac:dyDescent="0.2">
      <c r="A1280">
        <f t="shared" si="39"/>
        <v>2.4158847506105507</v>
      </c>
      <c r="B1280">
        <f t="shared" si="38"/>
        <v>-0.88721751781198699</v>
      </c>
    </row>
    <row r="1281" spans="1:2" x14ac:dyDescent="0.2">
      <c r="A1281">
        <f t="shared" si="39"/>
        <v>2.4190263432641403</v>
      </c>
      <c r="B1281">
        <f t="shared" si="38"/>
        <v>-0.88161859236318996</v>
      </c>
    </row>
    <row r="1282" spans="1:2" x14ac:dyDescent="0.2">
      <c r="A1282">
        <f t="shared" si="39"/>
        <v>2.4221679359177299</v>
      </c>
      <c r="B1282">
        <f t="shared" si="38"/>
        <v>-0.87605059588896417</v>
      </c>
    </row>
    <row r="1283" spans="1:2" x14ac:dyDescent="0.2">
      <c r="A1283">
        <f t="shared" si="39"/>
        <v>2.4253095285713195</v>
      </c>
      <c r="B1283">
        <f t="shared" si="38"/>
        <v>-0.87051316381041222</v>
      </c>
    </row>
    <row r="1284" spans="1:2" x14ac:dyDescent="0.2">
      <c r="A1284">
        <f t="shared" si="39"/>
        <v>2.4284511212249091</v>
      </c>
      <c r="B1284">
        <f t="shared" si="38"/>
        <v>-0.86500593674033366</v>
      </c>
    </row>
    <row r="1285" spans="1:2" x14ac:dyDescent="0.2">
      <c r="A1285">
        <f t="shared" si="39"/>
        <v>2.4315927138784987</v>
      </c>
      <c r="B1285">
        <f t="shared" si="38"/>
        <v>-0.85952856038757652</v>
      </c>
    </row>
    <row r="1286" spans="1:2" x14ac:dyDescent="0.2">
      <c r="A1286">
        <f t="shared" si="39"/>
        <v>2.4347343065320883</v>
      </c>
      <c r="B1286">
        <f t="shared" si="38"/>
        <v>-0.85408068546346916</v>
      </c>
    </row>
    <row r="1287" spans="1:2" x14ac:dyDescent="0.2">
      <c r="A1287">
        <f t="shared" si="39"/>
        <v>2.4378758991856779</v>
      </c>
      <c r="B1287">
        <f t="shared" si="38"/>
        <v>-0.84866196759027657</v>
      </c>
    </row>
    <row r="1288" spans="1:2" x14ac:dyDescent="0.2">
      <c r="A1288">
        <f t="shared" si="39"/>
        <v>2.4410174918392675</v>
      </c>
      <c r="B1288">
        <f t="shared" si="38"/>
        <v>-0.8432720672116335</v>
      </c>
    </row>
    <row r="1289" spans="1:2" x14ac:dyDescent="0.2">
      <c r="A1289">
        <f t="shared" si="39"/>
        <v>2.4441590844928571</v>
      </c>
      <c r="B1289">
        <f t="shared" si="38"/>
        <v>-0.83791064950490124</v>
      </c>
    </row>
    <row r="1290" spans="1:2" x14ac:dyDescent="0.2">
      <c r="A1290">
        <f t="shared" si="39"/>
        <v>2.4473006771464467</v>
      </c>
      <c r="B1290">
        <f t="shared" si="38"/>
        <v>-0.83257738429540129</v>
      </c>
    </row>
    <row r="1291" spans="1:2" x14ac:dyDescent="0.2">
      <c r="A1291">
        <f t="shared" si="39"/>
        <v>2.4504422698000363</v>
      </c>
      <c r="B1291">
        <f t="shared" si="38"/>
        <v>-0.82727194597247966</v>
      </c>
    </row>
    <row r="1292" spans="1:2" x14ac:dyDescent="0.2">
      <c r="A1292">
        <f t="shared" si="39"/>
        <v>2.4535838624536259</v>
      </c>
      <c r="B1292">
        <f t="shared" ref="B1292:B1355" si="40">TAN(A1292)</f>
        <v>-0.82199401340735423</v>
      </c>
    </row>
    <row r="1293" spans="1:2" x14ac:dyDescent="0.2">
      <c r="A1293">
        <f t="shared" ref="A1293:A1356" si="41">A1292+B$3</f>
        <v>2.4567254551072155</v>
      </c>
      <c r="B1293">
        <f t="shared" si="40"/>
        <v>-0.81674326987270207</v>
      </c>
    </row>
    <row r="1294" spans="1:2" x14ac:dyDescent="0.2">
      <c r="A1294">
        <f t="shared" si="41"/>
        <v>2.4598670477608051</v>
      </c>
      <c r="B1294">
        <f t="shared" si="40"/>
        <v>-0.81151940296394398</v>
      </c>
    </row>
    <row r="1295" spans="1:2" x14ac:dyDescent="0.2">
      <c r="A1295">
        <f t="shared" si="41"/>
        <v>2.4630086404143947</v>
      </c>
      <c r="B1295">
        <f t="shared" si="40"/>
        <v>-0.806322104522183</v>
      </c>
    </row>
    <row r="1296" spans="1:2" x14ac:dyDescent="0.2">
      <c r="A1296">
        <f t="shared" si="41"/>
        <v>2.4661502330679843</v>
      </c>
      <c r="B1296">
        <f t="shared" si="40"/>
        <v>-0.80115107055875678</v>
      </c>
    </row>
    <row r="1297" spans="1:2" x14ac:dyDescent="0.2">
      <c r="A1297">
        <f t="shared" si="41"/>
        <v>2.4692918257215739</v>
      </c>
      <c r="B1297">
        <f t="shared" si="40"/>
        <v>-0.79600600118136544</v>
      </c>
    </row>
    <row r="1298" spans="1:2" x14ac:dyDescent="0.2">
      <c r="A1298">
        <f t="shared" si="41"/>
        <v>2.4724334183751635</v>
      </c>
      <c r="B1298">
        <f t="shared" si="40"/>
        <v>-0.7908866005217341</v>
      </c>
    </row>
    <row r="1299" spans="1:2" x14ac:dyDescent="0.2">
      <c r="A1299">
        <f t="shared" si="41"/>
        <v>2.4755750110287531</v>
      </c>
      <c r="B1299">
        <f t="shared" si="40"/>
        <v>-0.78579257666477442</v>
      </c>
    </row>
    <row r="1300" spans="1:2" x14ac:dyDescent="0.2">
      <c r="A1300">
        <f t="shared" si="41"/>
        <v>2.4787166036823427</v>
      </c>
      <c r="B1300">
        <f t="shared" si="40"/>
        <v>-0.7807236415792087</v>
      </c>
    </row>
    <row r="1301" spans="1:2" x14ac:dyDescent="0.2">
      <c r="A1301">
        <f t="shared" si="41"/>
        <v>2.4818581963359323</v>
      </c>
      <c r="B1301">
        <f t="shared" si="40"/>
        <v>-0.77567951104962007</v>
      </c>
    </row>
    <row r="1302" spans="1:2" x14ac:dyDescent="0.2">
      <c r="A1302">
        <f t="shared" si="41"/>
        <v>2.4849997889895219</v>
      </c>
      <c r="B1302">
        <f t="shared" si="40"/>
        <v>-0.77065990460989509</v>
      </c>
    </row>
    <row r="1303" spans="1:2" x14ac:dyDescent="0.2">
      <c r="A1303">
        <f t="shared" si="41"/>
        <v>2.4881413816431115</v>
      </c>
      <c r="B1303">
        <f t="shared" si="40"/>
        <v>-0.76566454547802587</v>
      </c>
    </row>
    <row r="1304" spans="1:2" x14ac:dyDescent="0.2">
      <c r="A1304">
        <f t="shared" si="41"/>
        <v>2.4912829742967011</v>
      </c>
      <c r="B1304">
        <f t="shared" si="40"/>
        <v>-0.76069316049223767</v>
      </c>
    </row>
    <row r="1305" spans="1:2" x14ac:dyDescent="0.2">
      <c r="A1305">
        <f t="shared" si="41"/>
        <v>2.4944245669502907</v>
      </c>
      <c r="B1305">
        <f t="shared" si="40"/>
        <v>-0.75574548004841202</v>
      </c>
    </row>
    <row r="1306" spans="1:2" x14ac:dyDescent="0.2">
      <c r="A1306">
        <f t="shared" si="41"/>
        <v>2.4975661596038803</v>
      </c>
      <c r="B1306">
        <f t="shared" si="40"/>
        <v>-0.75082123803877299</v>
      </c>
    </row>
    <row r="1307" spans="1:2" x14ac:dyDescent="0.2">
      <c r="A1307">
        <f t="shared" si="41"/>
        <v>2.5007077522574699</v>
      </c>
      <c r="B1307">
        <f t="shared" si="40"/>
        <v>-0.74592017179180792</v>
      </c>
    </row>
    <row r="1308" spans="1:2" x14ac:dyDescent="0.2">
      <c r="A1308">
        <f t="shared" si="41"/>
        <v>2.5038493449110595</v>
      </c>
      <c r="B1308">
        <f t="shared" si="40"/>
        <v>-0.74104202201339242</v>
      </c>
    </row>
    <row r="1309" spans="1:2" x14ac:dyDescent="0.2">
      <c r="A1309">
        <f t="shared" si="41"/>
        <v>2.5069909375646491</v>
      </c>
      <c r="B1309">
        <f t="shared" si="40"/>
        <v>-0.73618653272909185</v>
      </c>
    </row>
    <row r="1310" spans="1:2" x14ac:dyDescent="0.2">
      <c r="A1310">
        <f t="shared" si="41"/>
        <v>2.5101325302182387</v>
      </c>
      <c r="B1310">
        <f t="shared" si="40"/>
        <v>-0.73135345122761186</v>
      </c>
    </row>
    <row r="1311" spans="1:2" x14ac:dyDescent="0.2">
      <c r="A1311">
        <f t="shared" si="41"/>
        <v>2.5132741228718283</v>
      </c>
      <c r="B1311">
        <f t="shared" si="40"/>
        <v>-0.72654252800537056</v>
      </c>
    </row>
    <row r="1312" spans="1:2" x14ac:dyDescent="0.2">
      <c r="A1312">
        <f t="shared" si="41"/>
        <v>2.5164157155254179</v>
      </c>
      <c r="B1312">
        <f t="shared" si="40"/>
        <v>-0.7217535167121657</v>
      </c>
    </row>
    <row r="1313" spans="1:2" x14ac:dyDescent="0.2">
      <c r="A1313">
        <f t="shared" si="41"/>
        <v>2.5195573081790075</v>
      </c>
      <c r="B1313">
        <f t="shared" si="40"/>
        <v>-0.7169861740979131</v>
      </c>
    </row>
    <row r="1314" spans="1:2" x14ac:dyDescent="0.2">
      <c r="A1314">
        <f t="shared" si="41"/>
        <v>2.5226989008325971</v>
      </c>
      <c r="B1314">
        <f t="shared" si="40"/>
        <v>-0.71224025996042972</v>
      </c>
    </row>
    <row r="1315" spans="1:2" x14ac:dyDescent="0.2">
      <c r="A1315">
        <f t="shared" si="41"/>
        <v>2.5258404934861867</v>
      </c>
      <c r="B1315">
        <f t="shared" si="40"/>
        <v>-0.70751553709423809</v>
      </c>
    </row>
    <row r="1316" spans="1:2" x14ac:dyDescent="0.2">
      <c r="A1316">
        <f t="shared" si="41"/>
        <v>2.5289820861397763</v>
      </c>
      <c r="B1316">
        <f t="shared" si="40"/>
        <v>-0.7028117712403682</v>
      </c>
    </row>
    <row r="1317" spans="1:2" x14ac:dyDescent="0.2">
      <c r="A1317">
        <f t="shared" si="41"/>
        <v>2.5321236787933659</v>
      </c>
      <c r="B1317">
        <f t="shared" si="40"/>
        <v>-0.6981287310371348</v>
      </c>
    </row>
    <row r="1318" spans="1:2" x14ac:dyDescent="0.2">
      <c r="A1318">
        <f t="shared" si="41"/>
        <v>2.5352652714469555</v>
      </c>
      <c r="B1318">
        <f t="shared" si="40"/>
        <v>-0.69346618797186588</v>
      </c>
    </row>
    <row r="1319" spans="1:2" x14ac:dyDescent="0.2">
      <c r="A1319">
        <f t="shared" si="41"/>
        <v>2.5384068641005451</v>
      </c>
      <c r="B1319">
        <f t="shared" si="40"/>
        <v>-0.68882391633356344</v>
      </c>
    </row>
    <row r="1320" spans="1:2" x14ac:dyDescent="0.2">
      <c r="A1320">
        <f t="shared" si="41"/>
        <v>2.5415484567541347</v>
      </c>
      <c r="B1320">
        <f t="shared" si="40"/>
        <v>-0.68420169316647228</v>
      </c>
    </row>
    <row r="1321" spans="1:2" x14ac:dyDescent="0.2">
      <c r="A1321">
        <f t="shared" si="41"/>
        <v>2.5446900494077243</v>
      </c>
      <c r="B1321">
        <f t="shared" si="40"/>
        <v>-0.67959929822453857</v>
      </c>
    </row>
    <row r="1322" spans="1:2" x14ac:dyDescent="0.2">
      <c r="A1322">
        <f t="shared" si="41"/>
        <v>2.5478316420613139</v>
      </c>
      <c r="B1322">
        <f t="shared" si="40"/>
        <v>-0.67501651392673678</v>
      </c>
    </row>
    <row r="1323" spans="1:2" x14ac:dyDescent="0.2">
      <c r="A1323">
        <f t="shared" si="41"/>
        <v>2.5509732347149034</v>
      </c>
      <c r="B1323">
        <f t="shared" si="40"/>
        <v>-0.67045312531324597</v>
      </c>
    </row>
    <row r="1324" spans="1:2" x14ac:dyDescent="0.2">
      <c r="A1324">
        <f t="shared" si="41"/>
        <v>2.554114827368493</v>
      </c>
      <c r="B1324">
        <f t="shared" si="40"/>
        <v>-0.66590892000245605</v>
      </c>
    </row>
    <row r="1325" spans="1:2" x14ac:dyDescent="0.2">
      <c r="A1325">
        <f t="shared" si="41"/>
        <v>2.5572564200220826</v>
      </c>
      <c r="B1325">
        <f t="shared" si="40"/>
        <v>-0.66138368814878545</v>
      </c>
    </row>
    <row r="1326" spans="1:2" x14ac:dyDescent="0.2">
      <c r="A1326">
        <f t="shared" si="41"/>
        <v>2.5603980126756722</v>
      </c>
      <c r="B1326">
        <f t="shared" si="40"/>
        <v>-0.65687722240129265</v>
      </c>
    </row>
    <row r="1327" spans="1:2" x14ac:dyDescent="0.2">
      <c r="A1327">
        <f t="shared" si="41"/>
        <v>2.5635396053292618</v>
      </c>
      <c r="B1327">
        <f t="shared" si="40"/>
        <v>-0.65238931786306231</v>
      </c>
    </row>
    <row r="1328" spans="1:2" x14ac:dyDescent="0.2">
      <c r="A1328">
        <f t="shared" si="41"/>
        <v>2.5666811979828514</v>
      </c>
      <c r="B1328">
        <f t="shared" si="40"/>
        <v>-0.64791977205135121</v>
      </c>
    </row>
    <row r="1329" spans="1:2" x14ac:dyDescent="0.2">
      <c r="A1329">
        <f t="shared" si="41"/>
        <v>2.569822790636441</v>
      </c>
      <c r="B1329">
        <f t="shared" si="40"/>
        <v>-0.64346838485847468</v>
      </c>
    </row>
    <row r="1330" spans="1:2" x14ac:dyDescent="0.2">
      <c r="A1330">
        <f t="shared" si="41"/>
        <v>2.5729643832900306</v>
      </c>
      <c r="B1330">
        <f t="shared" si="40"/>
        <v>-0.63903495851341896</v>
      </c>
    </row>
    <row r="1331" spans="1:2" x14ac:dyDescent="0.2">
      <c r="A1331">
        <f t="shared" si="41"/>
        <v>2.5761059759436202</v>
      </c>
      <c r="B1331">
        <f t="shared" si="40"/>
        <v>-0.63461929754416246</v>
      </c>
    </row>
    <row r="1332" spans="1:2" x14ac:dyDescent="0.2">
      <c r="A1332">
        <f t="shared" si="41"/>
        <v>2.5792475685972098</v>
      </c>
      <c r="B1332">
        <f t="shared" si="40"/>
        <v>-0.63022120874069099</v>
      </c>
    </row>
    <row r="1333" spans="1:2" x14ac:dyDescent="0.2">
      <c r="A1333">
        <f t="shared" si="41"/>
        <v>2.5823891612507994</v>
      </c>
      <c r="B1333">
        <f t="shared" si="40"/>
        <v>-0.62584050111869138</v>
      </c>
    </row>
    <row r="1334" spans="1:2" x14ac:dyDescent="0.2">
      <c r="A1334">
        <f t="shared" si="41"/>
        <v>2.585530753904389</v>
      </c>
      <c r="B1334">
        <f t="shared" si="40"/>
        <v>-0.62147698588390943</v>
      </c>
    </row>
    <row r="1335" spans="1:2" x14ac:dyDescent="0.2">
      <c r="A1335">
        <f t="shared" si="41"/>
        <v>2.5886723465579786</v>
      </c>
      <c r="B1335">
        <f t="shared" si="40"/>
        <v>-0.61713047639715546</v>
      </c>
    </row>
    <row r="1336" spans="1:2" x14ac:dyDescent="0.2">
      <c r="A1336">
        <f t="shared" si="41"/>
        <v>2.5918139392115682</v>
      </c>
      <c r="B1336">
        <f t="shared" si="40"/>
        <v>-0.61280078813994743</v>
      </c>
    </row>
    <row r="1337" spans="1:2" x14ac:dyDescent="0.2">
      <c r="A1337">
        <f t="shared" si="41"/>
        <v>2.5949555318651578</v>
      </c>
      <c r="B1337">
        <f t="shared" si="40"/>
        <v>-0.60848773868077322</v>
      </c>
    </row>
    <row r="1338" spans="1:2" x14ac:dyDescent="0.2">
      <c r="A1338">
        <f t="shared" si="41"/>
        <v>2.5980971245187474</v>
      </c>
      <c r="B1338">
        <f t="shared" si="40"/>
        <v>-0.60419114764196269</v>
      </c>
    </row>
    <row r="1339" spans="1:2" x14ac:dyDescent="0.2">
      <c r="A1339">
        <f t="shared" si="41"/>
        <v>2.601238717172337</v>
      </c>
      <c r="B1339">
        <f t="shared" si="40"/>
        <v>-0.59991083666715328</v>
      </c>
    </row>
    <row r="1340" spans="1:2" x14ac:dyDescent="0.2">
      <c r="A1340">
        <f t="shared" si="41"/>
        <v>2.6043803098259266</v>
      </c>
      <c r="B1340">
        <f t="shared" si="40"/>
        <v>-0.59564662938933888</v>
      </c>
    </row>
    <row r="1341" spans="1:2" x14ac:dyDescent="0.2">
      <c r="A1341">
        <f t="shared" si="41"/>
        <v>2.6075219024795162</v>
      </c>
      <c r="B1341">
        <f t="shared" si="40"/>
        <v>-0.59139835139948749</v>
      </c>
    </row>
    <row r="1342" spans="1:2" x14ac:dyDescent="0.2">
      <c r="A1342">
        <f t="shared" si="41"/>
        <v>2.6106634951331058</v>
      </c>
      <c r="B1342">
        <f t="shared" si="40"/>
        <v>-0.58716583021571744</v>
      </c>
    </row>
    <row r="1343" spans="1:2" x14ac:dyDescent="0.2">
      <c r="A1343">
        <f t="shared" si="41"/>
        <v>2.6138050877866954</v>
      </c>
      <c r="B1343">
        <f t="shared" si="40"/>
        <v>-0.58294889525301785</v>
      </c>
    </row>
    <row r="1344" spans="1:2" x14ac:dyDescent="0.2">
      <c r="A1344">
        <f t="shared" si="41"/>
        <v>2.616946680440285</v>
      </c>
      <c r="B1344">
        <f t="shared" si="40"/>
        <v>-0.57874737779350449</v>
      </c>
    </row>
    <row r="1345" spans="1:2" x14ac:dyDescent="0.2">
      <c r="A1345">
        <f t="shared" si="41"/>
        <v>2.6200882730938746</v>
      </c>
      <c r="B1345">
        <f t="shared" si="40"/>
        <v>-0.57456111095719775</v>
      </c>
    </row>
    <row r="1346" spans="1:2" x14ac:dyDescent="0.2">
      <c r="A1346">
        <f t="shared" si="41"/>
        <v>2.6232298657474642</v>
      </c>
      <c r="B1346">
        <f t="shared" si="40"/>
        <v>-0.57038992967331237</v>
      </c>
    </row>
    <row r="1347" spans="1:2" x14ac:dyDescent="0.2">
      <c r="A1347">
        <f t="shared" si="41"/>
        <v>2.6263714584010538</v>
      </c>
      <c r="B1347">
        <f t="shared" si="40"/>
        <v>-0.56623367065204822</v>
      </c>
    </row>
    <row r="1348" spans="1:2" x14ac:dyDescent="0.2">
      <c r="A1348">
        <f t="shared" si="41"/>
        <v>2.6295130510546434</v>
      </c>
      <c r="B1348">
        <f t="shared" si="40"/>
        <v>-0.56209217235687148</v>
      </c>
    </row>
    <row r="1349" spans="1:2" x14ac:dyDescent="0.2">
      <c r="A1349">
        <f t="shared" si="41"/>
        <v>2.632654643708233</v>
      </c>
      <c r="B1349">
        <f t="shared" si="40"/>
        <v>-0.55796527497727588</v>
      </c>
    </row>
    <row r="1350" spans="1:2" x14ac:dyDescent="0.2">
      <c r="A1350">
        <f t="shared" si="41"/>
        <v>2.6357962363618226</v>
      </c>
      <c r="B1350">
        <f t="shared" si="40"/>
        <v>-0.55385282040201389</v>
      </c>
    </row>
    <row r="1351" spans="1:2" x14ac:dyDescent="0.2">
      <c r="A1351">
        <f t="shared" si="41"/>
        <v>2.6389378290154122</v>
      </c>
      <c r="B1351">
        <f t="shared" si="40"/>
        <v>-0.54975465219278852</v>
      </c>
    </row>
    <row r="1352" spans="1:2" x14ac:dyDescent="0.2">
      <c r="A1352">
        <f t="shared" si="41"/>
        <v>2.6420794216690018</v>
      </c>
      <c r="B1352">
        <f t="shared" si="40"/>
        <v>-0.54567061555839558</v>
      </c>
    </row>
    <row r="1353" spans="1:2" x14ac:dyDescent="0.2">
      <c r="A1353">
        <f t="shared" si="41"/>
        <v>2.6452210143225914</v>
      </c>
      <c r="B1353">
        <f t="shared" si="40"/>
        <v>-0.54160055732930767</v>
      </c>
    </row>
    <row r="1354" spans="1:2" x14ac:dyDescent="0.2">
      <c r="A1354">
        <f t="shared" si="41"/>
        <v>2.648362606976181</v>
      </c>
      <c r="B1354">
        <f t="shared" si="40"/>
        <v>-0.53754432593268953</v>
      </c>
    </row>
    <row r="1355" spans="1:2" x14ac:dyDescent="0.2">
      <c r="A1355">
        <f t="shared" si="41"/>
        <v>2.6515041996297706</v>
      </c>
      <c r="B1355">
        <f t="shared" si="40"/>
        <v>-0.53350177136783761</v>
      </c>
    </row>
    <row r="1356" spans="1:2" x14ac:dyDescent="0.2">
      <c r="A1356">
        <f t="shared" si="41"/>
        <v>2.6546457922833602</v>
      </c>
      <c r="B1356">
        <f t="shared" ref="B1356:B1419" si="42">TAN(A1356)</f>
        <v>-0.52947274518203402</v>
      </c>
    </row>
    <row r="1357" spans="1:2" x14ac:dyDescent="0.2">
      <c r="A1357">
        <f t="shared" ref="A1357:A1420" si="43">A1356+B$3</f>
        <v>2.6577873849369498</v>
      </c>
      <c r="B1357">
        <f t="shared" si="42"/>
        <v>-0.52545710044680594</v>
      </c>
    </row>
    <row r="1358" spans="1:2" x14ac:dyDescent="0.2">
      <c r="A1358">
        <f t="shared" si="43"/>
        <v>2.6609289775905394</v>
      </c>
      <c r="B1358">
        <f t="shared" si="42"/>
        <v>-0.52145469173458359</v>
      </c>
    </row>
    <row r="1359" spans="1:2" x14ac:dyDescent="0.2">
      <c r="A1359">
        <f t="shared" si="43"/>
        <v>2.664070570244129</v>
      </c>
      <c r="B1359">
        <f t="shared" si="42"/>
        <v>-0.51746537509574697</v>
      </c>
    </row>
    <row r="1360" spans="1:2" x14ac:dyDescent="0.2">
      <c r="A1360">
        <f t="shared" si="43"/>
        <v>2.6672121628977186</v>
      </c>
      <c r="B1360">
        <f t="shared" si="42"/>
        <v>-0.51348900803605535</v>
      </c>
    </row>
    <row r="1361" spans="1:2" x14ac:dyDescent="0.2">
      <c r="A1361">
        <f t="shared" si="43"/>
        <v>2.6703537555513082</v>
      </c>
      <c r="B1361">
        <f t="shared" si="42"/>
        <v>-0.50952544949444911</v>
      </c>
    </row>
    <row r="1362" spans="1:2" x14ac:dyDescent="0.2">
      <c r="A1362">
        <f t="shared" si="43"/>
        <v>2.6734953482048978</v>
      </c>
      <c r="B1362">
        <f t="shared" si="42"/>
        <v>-0.50557455982121924</v>
      </c>
    </row>
    <row r="1363" spans="1:2" x14ac:dyDescent="0.2">
      <c r="A1363">
        <f t="shared" si="43"/>
        <v>2.6766369408584874</v>
      </c>
      <c r="B1363">
        <f t="shared" si="42"/>
        <v>-0.50163620075653526</v>
      </c>
    </row>
    <row r="1364" spans="1:2" x14ac:dyDescent="0.2">
      <c r="A1364">
        <f t="shared" si="43"/>
        <v>2.679778533512077</v>
      </c>
      <c r="B1364">
        <f t="shared" si="42"/>
        <v>-0.49771023540932402</v>
      </c>
    </row>
    <row r="1365" spans="1:2" x14ac:dyDescent="0.2">
      <c r="A1365">
        <f t="shared" si="43"/>
        <v>2.6829201261656666</v>
      </c>
      <c r="B1365">
        <f t="shared" si="42"/>
        <v>-0.49379652823649439</v>
      </c>
    </row>
    <row r="1366" spans="1:2" x14ac:dyDescent="0.2">
      <c r="A1366">
        <f t="shared" si="43"/>
        <v>2.6860617188192561</v>
      </c>
      <c r="B1366">
        <f t="shared" si="42"/>
        <v>-0.4898949450224982</v>
      </c>
    </row>
    <row r="1367" spans="1:2" x14ac:dyDescent="0.2">
      <c r="A1367">
        <f t="shared" si="43"/>
        <v>2.6892033114728457</v>
      </c>
      <c r="B1367">
        <f t="shared" si="42"/>
        <v>-0.48600535285922269</v>
      </c>
    </row>
    <row r="1368" spans="1:2" x14ac:dyDescent="0.2">
      <c r="A1368">
        <f t="shared" si="43"/>
        <v>2.6923449041264353</v>
      </c>
      <c r="B1368">
        <f t="shared" si="42"/>
        <v>-0.48212762012620686</v>
      </c>
    </row>
    <row r="1369" spans="1:2" x14ac:dyDescent="0.2">
      <c r="A1369">
        <f t="shared" si="43"/>
        <v>2.6954864967800249</v>
      </c>
      <c r="B1369">
        <f t="shared" si="42"/>
        <v>-0.4782616164711756</v>
      </c>
    </row>
    <row r="1370" spans="1:2" x14ac:dyDescent="0.2">
      <c r="A1370">
        <f t="shared" si="43"/>
        <v>2.6986280894336145</v>
      </c>
      <c r="B1370">
        <f t="shared" si="42"/>
        <v>-0.47440721279088521</v>
      </c>
    </row>
    <row r="1371" spans="1:2" x14ac:dyDescent="0.2">
      <c r="A1371">
        <f t="shared" si="43"/>
        <v>2.7017696820872041</v>
      </c>
      <c r="B1371">
        <f t="shared" si="42"/>
        <v>-0.47056428121227356</v>
      </c>
    </row>
    <row r="1372" spans="1:2" x14ac:dyDescent="0.2">
      <c r="A1372">
        <f t="shared" si="43"/>
        <v>2.7049112747407937</v>
      </c>
      <c r="B1372">
        <f t="shared" si="42"/>
        <v>-0.46673269507390996</v>
      </c>
    </row>
    <row r="1373" spans="1:2" x14ac:dyDescent="0.2">
      <c r="A1373">
        <f t="shared" si="43"/>
        <v>2.7080528673943833</v>
      </c>
      <c r="B1373">
        <f t="shared" si="42"/>
        <v>-0.46291232890773765</v>
      </c>
    </row>
    <row r="1374" spans="1:2" x14ac:dyDescent="0.2">
      <c r="A1374">
        <f t="shared" si="43"/>
        <v>2.7111944600479729</v>
      </c>
      <c r="B1374">
        <f t="shared" si="42"/>
        <v>-0.45910305842110394</v>
      </c>
    </row>
    <row r="1375" spans="1:2" x14ac:dyDescent="0.2">
      <c r="A1375">
        <f t="shared" si="43"/>
        <v>2.7143360527015625</v>
      </c>
      <c r="B1375">
        <f t="shared" si="42"/>
        <v>-0.45530476047907148</v>
      </c>
    </row>
    <row r="1376" spans="1:2" x14ac:dyDescent="0.2">
      <c r="A1376">
        <f t="shared" si="43"/>
        <v>2.7174776453551521</v>
      </c>
      <c r="B1376">
        <f t="shared" si="42"/>
        <v>-0.45151731308700621</v>
      </c>
    </row>
    <row r="1377" spans="1:2" x14ac:dyDescent="0.2">
      <c r="A1377">
        <f t="shared" si="43"/>
        <v>2.7206192380087417</v>
      </c>
      <c r="B1377">
        <f t="shared" si="42"/>
        <v>-0.4477405953734353</v>
      </c>
    </row>
    <row r="1378" spans="1:2" x14ac:dyDescent="0.2">
      <c r="A1378">
        <f t="shared" si="43"/>
        <v>2.7237608306623313</v>
      </c>
      <c r="B1378">
        <f t="shared" si="42"/>
        <v>-0.44397448757317098</v>
      </c>
    </row>
    <row r="1379" spans="1:2" x14ac:dyDescent="0.2">
      <c r="A1379">
        <f t="shared" si="43"/>
        <v>2.7269024233159209</v>
      </c>
      <c r="B1379">
        <f t="shared" si="42"/>
        <v>-0.44021887101069407</v>
      </c>
    </row>
    <row r="1380" spans="1:2" x14ac:dyDescent="0.2">
      <c r="A1380">
        <f t="shared" si="43"/>
        <v>2.7300440159695105</v>
      </c>
      <c r="B1380">
        <f t="shared" si="42"/>
        <v>-0.43647362808379242</v>
      </c>
    </row>
    <row r="1381" spans="1:2" x14ac:dyDescent="0.2">
      <c r="A1381">
        <f t="shared" si="43"/>
        <v>2.7331856086231001</v>
      </c>
      <c r="B1381">
        <f t="shared" si="42"/>
        <v>-0.43273864224744968</v>
      </c>
    </row>
    <row r="1382" spans="1:2" x14ac:dyDescent="0.2">
      <c r="A1382">
        <f t="shared" si="43"/>
        <v>2.7363272012766897</v>
      </c>
      <c r="B1382">
        <f t="shared" si="42"/>
        <v>-0.42901379799797906</v>
      </c>
    </row>
    <row r="1383" spans="1:2" x14ac:dyDescent="0.2">
      <c r="A1383">
        <f t="shared" si="43"/>
        <v>2.7394687939302793</v>
      </c>
      <c r="B1383">
        <f t="shared" si="42"/>
        <v>-0.42529898085739726</v>
      </c>
    </row>
    <row r="1384" spans="1:2" x14ac:dyDescent="0.2">
      <c r="A1384">
        <f t="shared" si="43"/>
        <v>2.7426103865838689</v>
      </c>
      <c r="B1384">
        <f t="shared" si="42"/>
        <v>-0.421594077358034</v>
      </c>
    </row>
    <row r="1385" spans="1:2" x14ac:dyDescent="0.2">
      <c r="A1385">
        <f t="shared" si="43"/>
        <v>2.7457519792374585</v>
      </c>
      <c r="B1385">
        <f t="shared" si="42"/>
        <v>-0.41789897502737317</v>
      </c>
    </row>
    <row r="1386" spans="1:2" x14ac:dyDescent="0.2">
      <c r="A1386">
        <f t="shared" si="43"/>
        <v>2.7488935718910481</v>
      </c>
      <c r="B1386">
        <f t="shared" si="42"/>
        <v>-0.41421356237311963</v>
      </c>
    </row>
    <row r="1387" spans="1:2" x14ac:dyDescent="0.2">
      <c r="A1387">
        <f t="shared" si="43"/>
        <v>2.7520351645446377</v>
      </c>
      <c r="B1387">
        <f t="shared" si="42"/>
        <v>-0.41053772886848916</v>
      </c>
    </row>
    <row r="1388" spans="1:2" x14ac:dyDescent="0.2">
      <c r="A1388">
        <f t="shared" si="43"/>
        <v>2.7551767571982273</v>
      </c>
      <c r="B1388">
        <f t="shared" si="42"/>
        <v>-0.40687136493771542</v>
      </c>
    </row>
    <row r="1389" spans="1:2" x14ac:dyDescent="0.2">
      <c r="A1389">
        <f t="shared" si="43"/>
        <v>2.7583183498518169</v>
      </c>
      <c r="B1389">
        <f t="shared" si="42"/>
        <v>-0.40321436194177129</v>
      </c>
    </row>
    <row r="1390" spans="1:2" x14ac:dyDescent="0.2">
      <c r="A1390">
        <f t="shared" si="43"/>
        <v>2.7614599425054065</v>
      </c>
      <c r="B1390">
        <f t="shared" si="42"/>
        <v>-0.39956661216429901</v>
      </c>
    </row>
    <row r="1391" spans="1:2" x14ac:dyDescent="0.2">
      <c r="A1391">
        <f t="shared" si="43"/>
        <v>2.7646015351589961</v>
      </c>
      <c r="B1391">
        <f t="shared" si="42"/>
        <v>-0.39592800879774664</v>
      </c>
    </row>
    <row r="1392" spans="1:2" x14ac:dyDescent="0.2">
      <c r="A1392">
        <f t="shared" si="43"/>
        <v>2.7677431278125857</v>
      </c>
      <c r="B1392">
        <f t="shared" si="42"/>
        <v>-0.39229844592970525</v>
      </c>
    </row>
    <row r="1393" spans="1:2" x14ac:dyDescent="0.2">
      <c r="A1393">
        <f t="shared" si="43"/>
        <v>2.7708847204661753</v>
      </c>
      <c r="B1393">
        <f t="shared" si="42"/>
        <v>-0.38867781852944416</v>
      </c>
    </row>
    <row r="1394" spans="1:2" x14ac:dyDescent="0.2">
      <c r="A1394">
        <f t="shared" si="43"/>
        <v>2.7740263131197649</v>
      </c>
      <c r="B1394">
        <f t="shared" si="42"/>
        <v>-0.38506602243464005</v>
      </c>
    </row>
    <row r="1395" spans="1:2" x14ac:dyDescent="0.2">
      <c r="A1395">
        <f t="shared" si="43"/>
        <v>2.7771679057733545</v>
      </c>
      <c r="B1395">
        <f t="shared" si="42"/>
        <v>-0.38146295433829608</v>
      </c>
    </row>
    <row r="1396" spans="1:2" x14ac:dyDescent="0.2">
      <c r="A1396">
        <f t="shared" si="43"/>
        <v>2.7803094984269441</v>
      </c>
      <c r="B1396">
        <f t="shared" si="42"/>
        <v>-0.37786851177584713</v>
      </c>
    </row>
    <row r="1397" spans="1:2" x14ac:dyDescent="0.2">
      <c r="A1397">
        <f t="shared" si="43"/>
        <v>2.7834510910805337</v>
      </c>
      <c r="B1397">
        <f t="shared" si="42"/>
        <v>-0.37428259311244882</v>
      </c>
    </row>
    <row r="1398" spans="1:2" x14ac:dyDescent="0.2">
      <c r="A1398">
        <f t="shared" si="43"/>
        <v>2.7865926837341233</v>
      </c>
      <c r="B1398">
        <f t="shared" si="42"/>
        <v>-0.37070509753044484</v>
      </c>
    </row>
    <row r="1399" spans="1:2" x14ac:dyDescent="0.2">
      <c r="A1399">
        <f t="shared" si="43"/>
        <v>2.7897342763877129</v>
      </c>
      <c r="B1399">
        <f t="shared" si="42"/>
        <v>-0.36713592501701092</v>
      </c>
    </row>
    <row r="1400" spans="1:2" x14ac:dyDescent="0.2">
      <c r="A1400">
        <f t="shared" si="43"/>
        <v>2.7928758690413025</v>
      </c>
      <c r="B1400">
        <f t="shared" si="42"/>
        <v>-0.36357497635197117</v>
      </c>
    </row>
    <row r="1401" spans="1:2" x14ac:dyDescent="0.2">
      <c r="A1401">
        <f t="shared" si="43"/>
        <v>2.7960174616948921</v>
      </c>
      <c r="B1401">
        <f t="shared" si="42"/>
        <v>-0.36002215309578361</v>
      </c>
    </row>
    <row r="1402" spans="1:2" x14ac:dyDescent="0.2">
      <c r="A1402">
        <f t="shared" si="43"/>
        <v>2.7991590543484817</v>
      </c>
      <c r="B1402">
        <f t="shared" si="42"/>
        <v>-0.35647735757769194</v>
      </c>
    </row>
    <row r="1403" spans="1:2" x14ac:dyDescent="0.2">
      <c r="A1403">
        <f t="shared" si="43"/>
        <v>2.8023006470020713</v>
      </c>
      <c r="B1403">
        <f t="shared" si="42"/>
        <v>-0.35294049288403978</v>
      </c>
    </row>
    <row r="1404" spans="1:2" x14ac:dyDescent="0.2">
      <c r="A1404">
        <f t="shared" si="43"/>
        <v>2.8054422396556609</v>
      </c>
      <c r="B1404">
        <f t="shared" si="42"/>
        <v>-0.34941146284674518</v>
      </c>
    </row>
    <row r="1405" spans="1:2" x14ac:dyDescent="0.2">
      <c r="A1405">
        <f t="shared" si="43"/>
        <v>2.8085838323092505</v>
      </c>
      <c r="B1405">
        <f t="shared" si="42"/>
        <v>-0.34589017203193118</v>
      </c>
    </row>
    <row r="1406" spans="1:2" x14ac:dyDescent="0.2">
      <c r="A1406">
        <f t="shared" si="43"/>
        <v>2.8117254249628401</v>
      </c>
      <c r="B1406">
        <f t="shared" si="42"/>
        <v>-0.34237652572871086</v>
      </c>
    </row>
    <row r="1407" spans="1:2" x14ac:dyDescent="0.2">
      <c r="A1407">
        <f t="shared" si="43"/>
        <v>2.8148670176164297</v>
      </c>
      <c r="B1407">
        <f t="shared" si="42"/>
        <v>-0.33887042993812239</v>
      </c>
    </row>
    <row r="1408" spans="1:2" x14ac:dyDescent="0.2">
      <c r="A1408">
        <f t="shared" si="43"/>
        <v>2.8180086102700193</v>
      </c>
      <c r="B1408">
        <f t="shared" si="42"/>
        <v>-0.33537179136221246</v>
      </c>
    </row>
    <row r="1409" spans="1:2" x14ac:dyDescent="0.2">
      <c r="A1409">
        <f t="shared" si="43"/>
        <v>2.8211502029236089</v>
      </c>
      <c r="B1409">
        <f t="shared" si="42"/>
        <v>-0.33188051739326441</v>
      </c>
    </row>
    <row r="1410" spans="1:2" x14ac:dyDescent="0.2">
      <c r="A1410">
        <f t="shared" si="43"/>
        <v>2.8242917955771984</v>
      </c>
      <c r="B1410">
        <f t="shared" si="42"/>
        <v>-0.32839651610316906</v>
      </c>
    </row>
    <row r="1411" spans="1:2" x14ac:dyDescent="0.2">
      <c r="A1411">
        <f t="shared" si="43"/>
        <v>2.827433388230788</v>
      </c>
      <c r="B1411">
        <f t="shared" si="42"/>
        <v>-0.32491969623293493</v>
      </c>
    </row>
    <row r="1412" spans="1:2" x14ac:dyDescent="0.2">
      <c r="A1412">
        <f t="shared" si="43"/>
        <v>2.8305749808843776</v>
      </c>
      <c r="B1412">
        <f t="shared" si="42"/>
        <v>-0.32144996718233498</v>
      </c>
    </row>
    <row r="1413" spans="1:2" x14ac:dyDescent="0.2">
      <c r="A1413">
        <f t="shared" si="43"/>
        <v>2.8337165735379672</v>
      </c>
      <c r="B1413">
        <f t="shared" si="42"/>
        <v>-0.31798723899968839</v>
      </c>
    </row>
    <row r="1414" spans="1:2" x14ac:dyDescent="0.2">
      <c r="A1414">
        <f t="shared" si="43"/>
        <v>2.8368581661915568</v>
      </c>
      <c r="B1414">
        <f t="shared" si="42"/>
        <v>-0.31453142237177339</v>
      </c>
    </row>
    <row r="1415" spans="1:2" x14ac:dyDescent="0.2">
      <c r="A1415">
        <f t="shared" si="43"/>
        <v>2.8399997588451464</v>
      </c>
      <c r="B1415">
        <f t="shared" si="42"/>
        <v>-0.31108242861386975</v>
      </c>
    </row>
    <row r="1416" spans="1:2" x14ac:dyDescent="0.2">
      <c r="A1416">
        <f t="shared" si="43"/>
        <v>2.843141351498736</v>
      </c>
      <c r="B1416">
        <f t="shared" si="42"/>
        <v>-0.30764016965992769</v>
      </c>
    </row>
    <row r="1417" spans="1:2" x14ac:dyDescent="0.2">
      <c r="A1417">
        <f t="shared" si="43"/>
        <v>2.8462829441523256</v>
      </c>
      <c r="B1417">
        <f t="shared" si="42"/>
        <v>-0.30420455805286112</v>
      </c>
    </row>
    <row r="1418" spans="1:2" x14ac:dyDescent="0.2">
      <c r="A1418">
        <f t="shared" si="43"/>
        <v>2.8494245368059152</v>
      </c>
      <c r="B1418">
        <f t="shared" si="42"/>
        <v>-0.30077550693496313</v>
      </c>
    </row>
    <row r="1419" spans="1:2" x14ac:dyDescent="0.2">
      <c r="A1419">
        <f t="shared" si="43"/>
        <v>2.8525661294595048</v>
      </c>
      <c r="B1419">
        <f t="shared" si="42"/>
        <v>-0.29735293003844065</v>
      </c>
    </row>
    <row r="1420" spans="1:2" x14ac:dyDescent="0.2">
      <c r="A1420">
        <f t="shared" si="43"/>
        <v>2.8557077221130944</v>
      </c>
      <c r="B1420">
        <f t="shared" ref="B1420:B1483" si="44">TAN(A1420)</f>
        <v>-0.29393674167606654</v>
      </c>
    </row>
    <row r="1421" spans="1:2" x14ac:dyDescent="0.2">
      <c r="A1421">
        <f t="shared" ref="A1421:A1484" si="45">A1420+B$3</f>
        <v>2.858849314766684</v>
      </c>
      <c r="B1421">
        <f t="shared" si="44"/>
        <v>-0.29052685673194661</v>
      </c>
    </row>
    <row r="1422" spans="1:2" x14ac:dyDescent="0.2">
      <c r="A1422">
        <f t="shared" si="45"/>
        <v>2.8619909074202736</v>
      </c>
      <c r="B1422">
        <f t="shared" si="44"/>
        <v>-0.28712319065239988</v>
      </c>
    </row>
    <row r="1423" spans="1:2" x14ac:dyDescent="0.2">
      <c r="A1423">
        <f t="shared" si="45"/>
        <v>2.8651325000738632</v>
      </c>
      <c r="B1423">
        <f t="shared" si="44"/>
        <v>-0.28372565943694872</v>
      </c>
    </row>
    <row r="1424" spans="1:2" x14ac:dyDescent="0.2">
      <c r="A1424">
        <f t="shared" si="45"/>
        <v>2.8682740927274528</v>
      </c>
      <c r="B1424">
        <f t="shared" si="44"/>
        <v>-0.28033417962941815</v>
      </c>
    </row>
    <row r="1425" spans="1:2" x14ac:dyDescent="0.2">
      <c r="A1425">
        <f t="shared" si="45"/>
        <v>2.8714156853810424</v>
      </c>
      <c r="B1425">
        <f t="shared" si="44"/>
        <v>-0.27694866830914106</v>
      </c>
    </row>
    <row r="1426" spans="1:2" x14ac:dyDescent="0.2">
      <c r="A1426">
        <f t="shared" si="45"/>
        <v>2.874557278034632</v>
      </c>
      <c r="B1426">
        <f t="shared" si="44"/>
        <v>-0.2735690430822682</v>
      </c>
    </row>
    <row r="1427" spans="1:2" x14ac:dyDescent="0.2">
      <c r="A1427">
        <f t="shared" si="45"/>
        <v>2.8776988706882216</v>
      </c>
      <c r="B1427">
        <f t="shared" si="44"/>
        <v>-0.27019522207318009</v>
      </c>
    </row>
    <row r="1428" spans="1:2" x14ac:dyDescent="0.2">
      <c r="A1428">
        <f t="shared" si="45"/>
        <v>2.8808404633418112</v>
      </c>
      <c r="B1428">
        <f t="shared" si="44"/>
        <v>-0.26682712391599939</v>
      </c>
    </row>
    <row r="1429" spans="1:2" x14ac:dyDescent="0.2">
      <c r="A1429">
        <f t="shared" si="45"/>
        <v>2.8839820559954008</v>
      </c>
      <c r="B1429">
        <f t="shared" si="44"/>
        <v>-0.26346466774620159</v>
      </c>
    </row>
    <row r="1430" spans="1:2" x14ac:dyDescent="0.2">
      <c r="A1430">
        <f t="shared" si="45"/>
        <v>2.8871236486489904</v>
      </c>
      <c r="B1430">
        <f t="shared" si="44"/>
        <v>-0.2601077731923222</v>
      </c>
    </row>
    <row r="1431" spans="1:2" x14ac:dyDescent="0.2">
      <c r="A1431">
        <f t="shared" si="45"/>
        <v>2.89026524130258</v>
      </c>
      <c r="B1431">
        <f t="shared" si="44"/>
        <v>-0.25675636036775851</v>
      </c>
    </row>
    <row r="1432" spans="1:2" x14ac:dyDescent="0.2">
      <c r="A1432">
        <f t="shared" si="45"/>
        <v>2.8934068339561696</v>
      </c>
      <c r="B1432">
        <f t="shared" si="44"/>
        <v>-0.2534103498626637</v>
      </c>
    </row>
    <row r="1433" spans="1:2" x14ac:dyDescent="0.2">
      <c r="A1433">
        <f t="shared" si="45"/>
        <v>2.8965484266097592</v>
      </c>
      <c r="B1433">
        <f t="shared" si="44"/>
        <v>-0.25006966273593217</v>
      </c>
    </row>
    <row r="1434" spans="1:2" x14ac:dyDescent="0.2">
      <c r="A1434">
        <f t="shared" si="45"/>
        <v>2.8996900192633488</v>
      </c>
      <c r="B1434">
        <f t="shared" si="44"/>
        <v>-0.24673422050727387</v>
      </c>
    </row>
    <row r="1435" spans="1:2" x14ac:dyDescent="0.2">
      <c r="A1435">
        <f t="shared" si="45"/>
        <v>2.9028316119169384</v>
      </c>
      <c r="B1435">
        <f t="shared" si="44"/>
        <v>-0.24340394514937569</v>
      </c>
    </row>
    <row r="1436" spans="1:2" x14ac:dyDescent="0.2">
      <c r="A1436">
        <f t="shared" si="45"/>
        <v>2.905973204570528</v>
      </c>
      <c r="B1436">
        <f t="shared" si="44"/>
        <v>-0.24007875908014856</v>
      </c>
    </row>
    <row r="1437" spans="1:2" x14ac:dyDescent="0.2">
      <c r="A1437">
        <f t="shared" si="45"/>
        <v>2.9091147972241176</v>
      </c>
      <c r="B1437">
        <f t="shared" si="44"/>
        <v>-0.23675858515505846</v>
      </c>
    </row>
    <row r="1438" spans="1:2" x14ac:dyDescent="0.2">
      <c r="A1438">
        <f t="shared" si="45"/>
        <v>2.9122563898777072</v>
      </c>
      <c r="B1438">
        <f t="shared" si="44"/>
        <v>-0.23344334665953928</v>
      </c>
    </row>
    <row r="1439" spans="1:2" x14ac:dyDescent="0.2">
      <c r="A1439">
        <f t="shared" si="45"/>
        <v>2.9153979825312968</v>
      </c>
      <c r="B1439">
        <f t="shared" si="44"/>
        <v>-0.23013296730148661</v>
      </c>
    </row>
    <row r="1440" spans="1:2" x14ac:dyDescent="0.2">
      <c r="A1440">
        <f t="shared" si="45"/>
        <v>2.9185395751848864</v>
      </c>
      <c r="B1440">
        <f t="shared" si="44"/>
        <v>-0.2268273712038299</v>
      </c>
    </row>
    <row r="1441" spans="1:2" x14ac:dyDescent="0.2">
      <c r="A1441">
        <f t="shared" si="45"/>
        <v>2.921681167838476</v>
      </c>
      <c r="B1441">
        <f t="shared" si="44"/>
        <v>-0.22352648289718241</v>
      </c>
    </row>
    <row r="1442" spans="1:2" x14ac:dyDescent="0.2">
      <c r="A1442">
        <f t="shared" si="45"/>
        <v>2.9248227604920656</v>
      </c>
      <c r="B1442">
        <f t="shared" si="44"/>
        <v>-0.22023022731256642</v>
      </c>
    </row>
    <row r="1443" spans="1:2" x14ac:dyDescent="0.2">
      <c r="A1443">
        <f t="shared" si="45"/>
        <v>2.9279643531456552</v>
      </c>
      <c r="B1443">
        <f t="shared" si="44"/>
        <v>-0.21693852977421271</v>
      </c>
    </row>
    <row r="1444" spans="1:2" x14ac:dyDescent="0.2">
      <c r="A1444">
        <f t="shared" si="45"/>
        <v>2.9311059457992448</v>
      </c>
      <c r="B1444">
        <f t="shared" si="44"/>
        <v>-0.21365131599243281</v>
      </c>
    </row>
    <row r="1445" spans="1:2" x14ac:dyDescent="0.2">
      <c r="A1445">
        <f t="shared" si="45"/>
        <v>2.9342475384528344</v>
      </c>
      <c r="B1445">
        <f t="shared" si="44"/>
        <v>-0.21036851205656212</v>
      </c>
    </row>
    <row r="1446" spans="1:2" x14ac:dyDescent="0.2">
      <c r="A1446">
        <f t="shared" si="45"/>
        <v>2.937389131106424</v>
      </c>
      <c r="B1446">
        <f t="shared" si="44"/>
        <v>-0.20709004442797282</v>
      </c>
    </row>
    <row r="1447" spans="1:2" x14ac:dyDescent="0.2">
      <c r="A1447">
        <f t="shared" si="45"/>
        <v>2.9405307237600136</v>
      </c>
      <c r="B1447">
        <f t="shared" si="44"/>
        <v>-0.20381583993315472</v>
      </c>
    </row>
    <row r="1448" spans="1:2" x14ac:dyDescent="0.2">
      <c r="A1448">
        <f t="shared" si="45"/>
        <v>2.9436723164136032</v>
      </c>
      <c r="B1448">
        <f t="shared" si="44"/>
        <v>-0.20054582575686317</v>
      </c>
    </row>
    <row r="1449" spans="1:2" x14ac:dyDescent="0.2">
      <c r="A1449">
        <f t="shared" si="45"/>
        <v>2.9468139090671928</v>
      </c>
      <c r="B1449">
        <f t="shared" si="44"/>
        <v>-0.1972799294353319</v>
      </c>
    </row>
    <row r="1450" spans="1:2" x14ac:dyDescent="0.2">
      <c r="A1450">
        <f t="shared" si="45"/>
        <v>2.9499555017207824</v>
      </c>
      <c r="B1450">
        <f t="shared" si="44"/>
        <v>-0.19401807884955005</v>
      </c>
    </row>
    <row r="1451" spans="1:2" x14ac:dyDescent="0.2">
      <c r="A1451">
        <f t="shared" si="45"/>
        <v>2.953097094374372</v>
      </c>
      <c r="B1451">
        <f t="shared" si="44"/>
        <v>-0.19076020221860165</v>
      </c>
    </row>
    <row r="1452" spans="1:2" x14ac:dyDescent="0.2">
      <c r="A1452">
        <f t="shared" si="45"/>
        <v>2.9562386870279616</v>
      </c>
      <c r="B1452">
        <f t="shared" si="44"/>
        <v>-0.18750622809306619</v>
      </c>
    </row>
    <row r="1453" spans="1:2" x14ac:dyDescent="0.2">
      <c r="A1453">
        <f t="shared" si="45"/>
        <v>2.9593802796815512</v>
      </c>
      <c r="B1453">
        <f t="shared" si="44"/>
        <v>-0.18425608534847912</v>
      </c>
    </row>
    <row r="1454" spans="1:2" x14ac:dyDescent="0.2">
      <c r="A1454">
        <f t="shared" si="45"/>
        <v>2.9625218723351407</v>
      </c>
      <c r="B1454">
        <f t="shared" si="44"/>
        <v>-0.18100970317885087</v>
      </c>
    </row>
    <row r="1455" spans="1:2" x14ac:dyDescent="0.2">
      <c r="A1455">
        <f t="shared" si="45"/>
        <v>2.9656634649887303</v>
      </c>
      <c r="B1455">
        <f t="shared" si="44"/>
        <v>-0.17776701109024309</v>
      </c>
    </row>
    <row r="1456" spans="1:2" x14ac:dyDescent="0.2">
      <c r="A1456">
        <f t="shared" si="45"/>
        <v>2.9688050576423199</v>
      </c>
      <c r="B1456">
        <f t="shared" si="44"/>
        <v>-0.1745279388944008</v>
      </c>
    </row>
    <row r="1457" spans="1:2" x14ac:dyDescent="0.2">
      <c r="A1457">
        <f t="shared" si="45"/>
        <v>2.9719466502959095</v>
      </c>
      <c r="B1457">
        <f t="shared" si="44"/>
        <v>-0.1712924167024393</v>
      </c>
    </row>
    <row r="1458" spans="1:2" x14ac:dyDescent="0.2">
      <c r="A1458">
        <f t="shared" si="45"/>
        <v>2.9750882429494991</v>
      </c>
      <c r="B1458">
        <f t="shared" si="44"/>
        <v>-0.16806037491858433</v>
      </c>
    </row>
    <row r="1459" spans="1:2" x14ac:dyDescent="0.2">
      <c r="A1459">
        <f t="shared" si="45"/>
        <v>2.9782298356030887</v>
      </c>
      <c r="B1459">
        <f t="shared" si="44"/>
        <v>-0.16483174423396477</v>
      </c>
    </row>
    <row r="1460" spans="1:2" x14ac:dyDescent="0.2">
      <c r="A1460">
        <f t="shared" si="45"/>
        <v>2.9813714282566783</v>
      </c>
      <c r="B1460">
        <f t="shared" si="44"/>
        <v>-0.16160645562045589</v>
      </c>
    </row>
    <row r="1461" spans="1:2" x14ac:dyDescent="0.2">
      <c r="A1461">
        <f t="shared" si="45"/>
        <v>2.9845130209102679</v>
      </c>
      <c r="B1461">
        <f t="shared" si="44"/>
        <v>-0.15838444032457283</v>
      </c>
    </row>
    <row r="1462" spans="1:2" x14ac:dyDescent="0.2">
      <c r="A1462">
        <f t="shared" si="45"/>
        <v>2.9876546135638575</v>
      </c>
      <c r="B1462">
        <f t="shared" si="44"/>
        <v>-0.15516562986141239</v>
      </c>
    </row>
    <row r="1463" spans="1:2" x14ac:dyDescent="0.2">
      <c r="A1463">
        <f t="shared" si="45"/>
        <v>2.9907962062174471</v>
      </c>
      <c r="B1463">
        <f t="shared" si="44"/>
        <v>-0.15194995600864231</v>
      </c>
    </row>
    <row r="1464" spans="1:2" x14ac:dyDescent="0.2">
      <c r="A1464">
        <f t="shared" si="45"/>
        <v>2.9939377988710367</v>
      </c>
      <c r="B1464">
        <f t="shared" si="44"/>
        <v>-0.14873735080053704</v>
      </c>
    </row>
    <row r="1465" spans="1:2" x14ac:dyDescent="0.2">
      <c r="A1465">
        <f t="shared" si="45"/>
        <v>2.9970793915246263</v>
      </c>
      <c r="B1465">
        <f t="shared" si="44"/>
        <v>-0.14552774652205838</v>
      </c>
    </row>
    <row r="1466" spans="1:2" x14ac:dyDescent="0.2">
      <c r="A1466">
        <f t="shared" si="45"/>
        <v>3.0002209841782159</v>
      </c>
      <c r="B1466">
        <f t="shared" si="44"/>
        <v>-0.1423210757029803</v>
      </c>
    </row>
    <row r="1467" spans="1:2" x14ac:dyDescent="0.2">
      <c r="A1467">
        <f t="shared" si="45"/>
        <v>3.0033625768318055</v>
      </c>
      <c r="B1467">
        <f t="shared" si="44"/>
        <v>-0.13911727111205671</v>
      </c>
    </row>
    <row r="1468" spans="1:2" x14ac:dyDescent="0.2">
      <c r="A1468">
        <f t="shared" si="45"/>
        <v>3.0065041694853951</v>
      </c>
      <c r="B1468">
        <f t="shared" si="44"/>
        <v>-0.13591626575123089</v>
      </c>
    </row>
    <row r="1469" spans="1:2" x14ac:dyDescent="0.2">
      <c r="A1469">
        <f t="shared" si="45"/>
        <v>3.0096457621389847</v>
      </c>
      <c r="B1469">
        <f t="shared" si="44"/>
        <v>-0.13271799284988584</v>
      </c>
    </row>
    <row r="1470" spans="1:2" x14ac:dyDescent="0.2">
      <c r="A1470">
        <f t="shared" si="45"/>
        <v>3.0127873547925743</v>
      </c>
      <c r="B1470">
        <f t="shared" si="44"/>
        <v>-0.12952238585913411</v>
      </c>
    </row>
    <row r="1471" spans="1:2" x14ac:dyDescent="0.2">
      <c r="A1471">
        <f t="shared" si="45"/>
        <v>3.0159289474461639</v>
      </c>
      <c r="B1471">
        <f t="shared" si="44"/>
        <v>-0.12632937844614636</v>
      </c>
    </row>
    <row r="1472" spans="1:2" x14ac:dyDescent="0.2">
      <c r="A1472">
        <f t="shared" si="45"/>
        <v>3.0190705400997535</v>
      </c>
      <c r="B1472">
        <f t="shared" si="44"/>
        <v>-0.1231389044885174</v>
      </c>
    </row>
    <row r="1473" spans="1:2" x14ac:dyDescent="0.2">
      <c r="A1473">
        <f t="shared" si="45"/>
        <v>3.0222121327533431</v>
      </c>
      <c r="B1473">
        <f t="shared" si="44"/>
        <v>-0.1199508980686687</v>
      </c>
    </row>
    <row r="1474" spans="1:2" x14ac:dyDescent="0.2">
      <c r="A1474">
        <f t="shared" si="45"/>
        <v>3.0253537254069327</v>
      </c>
      <c r="B1474">
        <f t="shared" si="44"/>
        <v>-0.11676529346828642</v>
      </c>
    </row>
    <row r="1475" spans="1:2" x14ac:dyDescent="0.2">
      <c r="A1475">
        <f t="shared" si="45"/>
        <v>3.0284953180605223</v>
      </c>
      <c r="B1475">
        <f t="shared" si="44"/>
        <v>-0.113582025162794</v>
      </c>
    </row>
    <row r="1476" spans="1:2" x14ac:dyDescent="0.2">
      <c r="A1476">
        <f t="shared" si="45"/>
        <v>3.0316369107141119</v>
      </c>
      <c r="B1476">
        <f t="shared" si="44"/>
        <v>-0.11040102781585799</v>
      </c>
    </row>
    <row r="1477" spans="1:2" x14ac:dyDescent="0.2">
      <c r="A1477">
        <f t="shared" si="45"/>
        <v>3.0347785033677015</v>
      </c>
      <c r="B1477">
        <f t="shared" si="44"/>
        <v>-0.10722223627392652</v>
      </c>
    </row>
    <row r="1478" spans="1:2" x14ac:dyDescent="0.2">
      <c r="A1478">
        <f t="shared" si="45"/>
        <v>3.0379200960212911</v>
      </c>
      <c r="B1478">
        <f t="shared" si="44"/>
        <v>-0.10404558556079915</v>
      </c>
    </row>
    <row r="1479" spans="1:2" x14ac:dyDescent="0.2">
      <c r="A1479">
        <f t="shared" si="45"/>
        <v>3.0410616886748807</v>
      </c>
      <c r="B1479">
        <f t="shared" si="44"/>
        <v>-0.10087101087222722</v>
      </c>
    </row>
    <row r="1480" spans="1:2" x14ac:dyDescent="0.2">
      <c r="A1480">
        <f t="shared" si="45"/>
        <v>3.0442032813284703</v>
      </c>
      <c r="B1480">
        <f t="shared" si="44"/>
        <v>-9.7698447570543759E-2</v>
      </c>
    </row>
    <row r="1481" spans="1:2" x14ac:dyDescent="0.2">
      <c r="A1481">
        <f t="shared" si="45"/>
        <v>3.0473448739820599</v>
      </c>
      <c r="B1481">
        <f t="shared" si="44"/>
        <v>-9.4527831179321953E-2</v>
      </c>
    </row>
    <row r="1482" spans="1:2" x14ac:dyDescent="0.2">
      <c r="A1482">
        <f t="shared" si="45"/>
        <v>3.0504864666356495</v>
      </c>
      <c r="B1482">
        <f t="shared" si="44"/>
        <v>-9.135909737806118E-2</v>
      </c>
    </row>
    <row r="1483" spans="1:2" x14ac:dyDescent="0.2">
      <c r="A1483">
        <f t="shared" si="45"/>
        <v>3.0536280592892391</v>
      </c>
      <c r="B1483">
        <f t="shared" si="44"/>
        <v>-8.8192181996899766E-2</v>
      </c>
    </row>
    <row r="1484" spans="1:2" x14ac:dyDescent="0.2">
      <c r="A1484">
        <f t="shared" si="45"/>
        <v>3.0567696519428287</v>
      </c>
      <c r="B1484">
        <f t="shared" ref="B1484:B1547" si="46">TAN(A1484)</f>
        <v>-8.5027021011353399E-2</v>
      </c>
    </row>
    <row r="1485" spans="1:2" x14ac:dyDescent="0.2">
      <c r="A1485">
        <f t="shared" ref="A1485:A1548" si="47">A1484+B$3</f>
        <v>3.0599112445964183</v>
      </c>
      <c r="B1485">
        <f t="shared" si="46"/>
        <v>-8.1863550537078472E-2</v>
      </c>
    </row>
    <row r="1486" spans="1:2" x14ac:dyDescent="0.2">
      <c r="A1486">
        <f t="shared" si="47"/>
        <v>3.0630528372500079</v>
      </c>
      <c r="B1486">
        <f t="shared" si="46"/>
        <v>-7.8701706824659226E-2</v>
      </c>
    </row>
    <row r="1487" spans="1:2" x14ac:dyDescent="0.2">
      <c r="A1487">
        <f t="shared" si="47"/>
        <v>3.0661944299035975</v>
      </c>
      <c r="B1487">
        <f t="shared" si="46"/>
        <v>-7.5541426254417843E-2</v>
      </c>
    </row>
    <row r="1488" spans="1:2" x14ac:dyDescent="0.2">
      <c r="A1488">
        <f t="shared" si="47"/>
        <v>3.0693360225571871</v>
      </c>
      <c r="B1488">
        <f t="shared" si="46"/>
        <v>-7.2382645331246651E-2</v>
      </c>
    </row>
    <row r="1489" spans="1:2" x14ac:dyDescent="0.2">
      <c r="A1489">
        <f t="shared" si="47"/>
        <v>3.0724776152107767</v>
      </c>
      <c r="B1489">
        <f t="shared" si="46"/>
        <v>-6.9225300679461504E-2</v>
      </c>
    </row>
    <row r="1490" spans="1:2" x14ac:dyDescent="0.2">
      <c r="A1490">
        <f t="shared" si="47"/>
        <v>3.0756192078643663</v>
      </c>
      <c r="B1490">
        <f t="shared" si="46"/>
        <v>-6.6069329037675387E-2</v>
      </c>
    </row>
    <row r="1491" spans="1:2" x14ac:dyDescent="0.2">
      <c r="A1491">
        <f t="shared" si="47"/>
        <v>3.0787608005179559</v>
      </c>
      <c r="B1491">
        <f t="shared" si="46"/>
        <v>-6.2914667253691436E-2</v>
      </c>
    </row>
    <row r="1492" spans="1:2" x14ac:dyDescent="0.2">
      <c r="A1492">
        <f t="shared" si="47"/>
        <v>3.0819023931715455</v>
      </c>
      <c r="B1492">
        <f t="shared" si="46"/>
        <v>-5.976125227941443E-2</v>
      </c>
    </row>
    <row r="1493" spans="1:2" x14ac:dyDescent="0.2">
      <c r="A1493">
        <f t="shared" si="47"/>
        <v>3.0850439858251351</v>
      </c>
      <c r="B1493">
        <f t="shared" si="46"/>
        <v>-5.6609021165779962E-2</v>
      </c>
    </row>
    <row r="1494" spans="1:2" x14ac:dyDescent="0.2">
      <c r="A1494">
        <f t="shared" si="47"/>
        <v>3.0881855784787247</v>
      </c>
      <c r="B1494">
        <f t="shared" si="46"/>
        <v>-5.3457911057700265E-2</v>
      </c>
    </row>
    <row r="1495" spans="1:2" x14ac:dyDescent="0.2">
      <c r="A1495">
        <f t="shared" si="47"/>
        <v>3.0913271711323143</v>
      </c>
      <c r="B1495">
        <f t="shared" si="46"/>
        <v>-5.0307859189026007E-2</v>
      </c>
    </row>
    <row r="1496" spans="1:2" x14ac:dyDescent="0.2">
      <c r="A1496">
        <f t="shared" si="47"/>
        <v>3.0944687637859039</v>
      </c>
      <c r="B1496">
        <f t="shared" si="46"/>
        <v>-4.7158802877523054E-2</v>
      </c>
    </row>
    <row r="1497" spans="1:2" x14ac:dyDescent="0.2">
      <c r="A1497">
        <f t="shared" si="47"/>
        <v>3.0976103564394935</v>
      </c>
      <c r="B1497">
        <f t="shared" si="46"/>
        <v>-4.4010679519863455E-2</v>
      </c>
    </row>
    <row r="1498" spans="1:2" x14ac:dyDescent="0.2">
      <c r="A1498">
        <f t="shared" si="47"/>
        <v>3.100751949093083</v>
      </c>
      <c r="B1498">
        <f t="shared" si="46"/>
        <v>-4.0863426586629635E-2</v>
      </c>
    </row>
    <row r="1499" spans="1:2" x14ac:dyDescent="0.2">
      <c r="A1499">
        <f t="shared" si="47"/>
        <v>3.1038935417466726</v>
      </c>
      <c r="B1499">
        <f t="shared" si="46"/>
        <v>-3.7716981617331148E-2</v>
      </c>
    </row>
    <row r="1500" spans="1:2" x14ac:dyDescent="0.2">
      <c r="A1500">
        <f t="shared" si="47"/>
        <v>3.1070351344002622</v>
      </c>
      <c r="B1500">
        <f t="shared" si="46"/>
        <v>-3.4571282215432986E-2</v>
      </c>
    </row>
    <row r="1501" spans="1:2" x14ac:dyDescent="0.2">
      <c r="A1501">
        <f t="shared" si="47"/>
        <v>3.1101767270538518</v>
      </c>
      <c r="B1501">
        <f t="shared" si="46"/>
        <v>-3.1426266043394657E-2</v>
      </c>
    </row>
    <row r="1502" spans="1:2" x14ac:dyDescent="0.2">
      <c r="A1502">
        <f t="shared" si="47"/>
        <v>3.1133183197074414</v>
      </c>
      <c r="B1502">
        <f t="shared" si="46"/>
        <v>-2.8281870817719205E-2</v>
      </c>
    </row>
    <row r="1503" spans="1:2" x14ac:dyDescent="0.2">
      <c r="A1503">
        <f t="shared" si="47"/>
        <v>3.116459912361031</v>
      </c>
      <c r="B1503">
        <f t="shared" si="46"/>
        <v>-2.5138034304011327E-2</v>
      </c>
    </row>
    <row r="1504" spans="1:2" x14ac:dyDescent="0.2">
      <c r="A1504">
        <f t="shared" si="47"/>
        <v>3.1196015050146206</v>
      </c>
      <c r="B1504">
        <f t="shared" si="46"/>
        <v>-2.1994694312043716E-2</v>
      </c>
    </row>
    <row r="1505" spans="1:2" x14ac:dyDescent="0.2">
      <c r="A1505">
        <f t="shared" si="47"/>
        <v>3.1227430976682102</v>
      </c>
      <c r="B1505">
        <f t="shared" si="46"/>
        <v>-1.8851788690830849E-2</v>
      </c>
    </row>
    <row r="1506" spans="1:2" x14ac:dyDescent="0.2">
      <c r="A1506">
        <f t="shared" si="47"/>
        <v>3.1258846903217998</v>
      </c>
      <c r="B1506">
        <f t="shared" si="46"/>
        <v>-1.570925532370937E-2</v>
      </c>
    </row>
    <row r="1507" spans="1:2" x14ac:dyDescent="0.2">
      <c r="A1507">
        <f t="shared" si="47"/>
        <v>3.1290262829753894</v>
      </c>
      <c r="B1507">
        <f t="shared" si="46"/>
        <v>-1.2567032123424223E-2</v>
      </c>
    </row>
    <row r="1508" spans="1:2" x14ac:dyDescent="0.2">
      <c r="A1508">
        <f t="shared" si="47"/>
        <v>3.132167875628979</v>
      </c>
      <c r="B1508">
        <f t="shared" si="46"/>
        <v>-9.425057027219734E-3</v>
      </c>
    </row>
    <row r="1509" spans="1:2" x14ac:dyDescent="0.2">
      <c r="A1509">
        <f t="shared" si="47"/>
        <v>3.1353094682825686</v>
      </c>
      <c r="B1509">
        <f t="shared" si="46"/>
        <v>-6.2832679919348029E-3</v>
      </c>
    </row>
    <row r="1510" spans="1:2" x14ac:dyDescent="0.2">
      <c r="A1510">
        <f t="shared" si="47"/>
        <v>3.1384510609361582</v>
      </c>
      <c r="B1510">
        <f t="shared" si="46"/>
        <v>-3.1416029891013805E-3</v>
      </c>
    </row>
    <row r="1511" spans="1:2" x14ac:dyDescent="0.2">
      <c r="A1511">
        <f t="shared" si="47"/>
        <v>3.1415926535897478</v>
      </c>
      <c r="B1511">
        <f t="shared" si="46"/>
        <v>-4.5419614250197249E-14</v>
      </c>
    </row>
    <row r="1512" spans="1:2" x14ac:dyDescent="0.2">
      <c r="A1512">
        <f t="shared" si="47"/>
        <v>3.1447342462433374</v>
      </c>
      <c r="B1512">
        <f t="shared" si="46"/>
        <v>3.1416029890105404E-3</v>
      </c>
    </row>
    <row r="1513" spans="1:2" x14ac:dyDescent="0.2">
      <c r="A1513">
        <f t="shared" si="47"/>
        <v>3.147875838896927</v>
      </c>
      <c r="B1513">
        <f t="shared" si="46"/>
        <v>6.2832679918439598E-3</v>
      </c>
    </row>
    <row r="1514" spans="1:2" x14ac:dyDescent="0.2">
      <c r="A1514">
        <f t="shared" si="47"/>
        <v>3.1510174315505166</v>
      </c>
      <c r="B1514">
        <f t="shared" si="46"/>
        <v>9.4250570271288865E-3</v>
      </c>
    </row>
    <row r="1515" spans="1:2" x14ac:dyDescent="0.2">
      <c r="A1515">
        <f t="shared" si="47"/>
        <v>3.1541590242041062</v>
      </c>
      <c r="B1515">
        <f t="shared" si="46"/>
        <v>1.2567032123333368E-2</v>
      </c>
    </row>
    <row r="1516" spans="1:2" x14ac:dyDescent="0.2">
      <c r="A1516">
        <f t="shared" si="47"/>
        <v>3.1573006168576958</v>
      </c>
      <c r="B1516">
        <f t="shared" si="46"/>
        <v>1.5709255323618509E-2</v>
      </c>
    </row>
    <row r="1517" spans="1:2" x14ac:dyDescent="0.2">
      <c r="A1517">
        <f t="shared" si="47"/>
        <v>3.1604422095112854</v>
      </c>
      <c r="B1517">
        <f t="shared" si="46"/>
        <v>1.8851788690739977E-2</v>
      </c>
    </row>
    <row r="1518" spans="1:2" x14ac:dyDescent="0.2">
      <c r="A1518">
        <f t="shared" si="47"/>
        <v>3.163583802164875</v>
      </c>
      <c r="B1518">
        <f t="shared" si="46"/>
        <v>2.1994694311952834E-2</v>
      </c>
    </row>
    <row r="1519" spans="1:2" x14ac:dyDescent="0.2">
      <c r="A1519">
        <f t="shared" si="47"/>
        <v>3.1667253948184646</v>
      </c>
      <c r="B1519">
        <f t="shared" si="46"/>
        <v>2.5138034303920431E-2</v>
      </c>
    </row>
    <row r="1520" spans="1:2" x14ac:dyDescent="0.2">
      <c r="A1520">
        <f t="shared" si="47"/>
        <v>3.1698669874720542</v>
      </c>
      <c r="B1520">
        <f t="shared" si="46"/>
        <v>2.8281870817628292E-2</v>
      </c>
    </row>
    <row r="1521" spans="1:2" x14ac:dyDescent="0.2">
      <c r="A1521">
        <f t="shared" si="47"/>
        <v>3.1730085801256438</v>
      </c>
      <c r="B1521">
        <f t="shared" si="46"/>
        <v>3.1426266043303723E-2</v>
      </c>
    </row>
    <row r="1522" spans="1:2" x14ac:dyDescent="0.2">
      <c r="A1522">
        <f t="shared" si="47"/>
        <v>3.1761501727792334</v>
      </c>
      <c r="B1522">
        <f t="shared" si="46"/>
        <v>3.4571282215342038E-2</v>
      </c>
    </row>
    <row r="1523" spans="1:2" x14ac:dyDescent="0.2">
      <c r="A1523">
        <f t="shared" si="47"/>
        <v>3.179291765432823</v>
      </c>
      <c r="B1523">
        <f t="shared" si="46"/>
        <v>3.7716981617240179E-2</v>
      </c>
    </row>
    <row r="1524" spans="1:2" x14ac:dyDescent="0.2">
      <c r="A1524">
        <f t="shared" si="47"/>
        <v>3.1824333580864126</v>
      </c>
      <c r="B1524">
        <f t="shared" si="46"/>
        <v>4.0863426586538645E-2</v>
      </c>
    </row>
    <row r="1525" spans="1:2" x14ac:dyDescent="0.2">
      <c r="A1525">
        <f t="shared" si="47"/>
        <v>3.1855749507400022</v>
      </c>
      <c r="B1525">
        <f t="shared" si="46"/>
        <v>4.4010679519772437E-2</v>
      </c>
    </row>
    <row r="1526" spans="1:2" x14ac:dyDescent="0.2">
      <c r="A1526">
        <f t="shared" si="47"/>
        <v>3.1887165433935918</v>
      </c>
      <c r="B1526">
        <f t="shared" si="46"/>
        <v>4.7158802877432016E-2</v>
      </c>
    </row>
    <row r="1527" spans="1:2" x14ac:dyDescent="0.2">
      <c r="A1527">
        <f t="shared" si="47"/>
        <v>3.1918581360471814</v>
      </c>
      <c r="B1527">
        <f t="shared" si="46"/>
        <v>5.0307859188934934E-2</v>
      </c>
    </row>
    <row r="1528" spans="1:2" x14ac:dyDescent="0.2">
      <c r="A1528">
        <f t="shared" si="47"/>
        <v>3.194999728700771</v>
      </c>
      <c r="B1528">
        <f t="shared" si="46"/>
        <v>5.3457911057609164E-2</v>
      </c>
    </row>
    <row r="1529" spans="1:2" x14ac:dyDescent="0.2">
      <c r="A1529">
        <f t="shared" si="47"/>
        <v>3.1981413213543606</v>
      </c>
      <c r="B1529">
        <f t="shared" si="46"/>
        <v>5.6609021165688833E-2</v>
      </c>
    </row>
    <row r="1530" spans="1:2" x14ac:dyDescent="0.2">
      <c r="A1530">
        <f t="shared" si="47"/>
        <v>3.2012829140079502</v>
      </c>
      <c r="B1530">
        <f t="shared" si="46"/>
        <v>5.9761252279323267E-2</v>
      </c>
    </row>
    <row r="1531" spans="1:2" x14ac:dyDescent="0.2">
      <c r="A1531">
        <f t="shared" si="47"/>
        <v>3.2044245066615398</v>
      </c>
      <c r="B1531">
        <f t="shared" si="46"/>
        <v>6.2914667253600232E-2</v>
      </c>
    </row>
    <row r="1532" spans="1:2" x14ac:dyDescent="0.2">
      <c r="A1532">
        <f t="shared" si="47"/>
        <v>3.2075660993151294</v>
      </c>
      <c r="B1532">
        <f t="shared" si="46"/>
        <v>6.6069329037584154E-2</v>
      </c>
    </row>
    <row r="1533" spans="1:2" x14ac:dyDescent="0.2">
      <c r="A1533">
        <f t="shared" si="47"/>
        <v>3.210707691968719</v>
      </c>
      <c r="B1533">
        <f t="shared" si="46"/>
        <v>6.922530067937023E-2</v>
      </c>
    </row>
    <row r="1534" spans="1:2" x14ac:dyDescent="0.2">
      <c r="A1534">
        <f t="shared" si="47"/>
        <v>3.2138492846223086</v>
      </c>
      <c r="B1534">
        <f t="shared" si="46"/>
        <v>7.2382645331155335E-2</v>
      </c>
    </row>
    <row r="1535" spans="1:2" x14ac:dyDescent="0.2">
      <c r="A1535">
        <f t="shared" si="47"/>
        <v>3.2169908772758982</v>
      </c>
      <c r="B1535">
        <f t="shared" si="46"/>
        <v>7.5541426254326485E-2</v>
      </c>
    </row>
    <row r="1536" spans="1:2" x14ac:dyDescent="0.2">
      <c r="A1536">
        <f t="shared" si="47"/>
        <v>3.2201324699294878</v>
      </c>
      <c r="B1536">
        <f t="shared" si="46"/>
        <v>7.8701706824567827E-2</v>
      </c>
    </row>
    <row r="1537" spans="1:2" x14ac:dyDescent="0.2">
      <c r="A1537">
        <f t="shared" si="47"/>
        <v>3.2232740625830774</v>
      </c>
      <c r="B1537">
        <f t="shared" si="46"/>
        <v>8.1863550536987031E-2</v>
      </c>
    </row>
    <row r="1538" spans="1:2" x14ac:dyDescent="0.2">
      <c r="A1538">
        <f t="shared" si="47"/>
        <v>3.226415655236667</v>
      </c>
      <c r="B1538">
        <f t="shared" si="46"/>
        <v>8.5027021011261902E-2</v>
      </c>
    </row>
    <row r="1539" spans="1:2" x14ac:dyDescent="0.2">
      <c r="A1539">
        <f t="shared" si="47"/>
        <v>3.2295572478902566</v>
      </c>
      <c r="B1539">
        <f t="shared" si="46"/>
        <v>8.8192181996808214E-2</v>
      </c>
    </row>
    <row r="1540" spans="1:2" x14ac:dyDescent="0.2">
      <c r="A1540">
        <f t="shared" si="47"/>
        <v>3.2326988405438462</v>
      </c>
      <c r="B1540">
        <f t="shared" si="46"/>
        <v>9.1359097377969586E-2</v>
      </c>
    </row>
    <row r="1541" spans="1:2" x14ac:dyDescent="0.2">
      <c r="A1541">
        <f t="shared" si="47"/>
        <v>3.2358404331974358</v>
      </c>
      <c r="B1541">
        <f t="shared" si="46"/>
        <v>9.4527831179230304E-2</v>
      </c>
    </row>
    <row r="1542" spans="1:2" x14ac:dyDescent="0.2">
      <c r="A1542">
        <f t="shared" si="47"/>
        <v>3.2389820258510253</v>
      </c>
      <c r="B1542">
        <f t="shared" si="46"/>
        <v>9.7698447570452054E-2</v>
      </c>
    </row>
    <row r="1543" spans="1:2" x14ac:dyDescent="0.2">
      <c r="A1543">
        <f t="shared" si="47"/>
        <v>3.2421236185046149</v>
      </c>
      <c r="B1543">
        <f t="shared" si="46"/>
        <v>0.10087101087213544</v>
      </c>
    </row>
    <row r="1544" spans="1:2" x14ac:dyDescent="0.2">
      <c r="A1544">
        <f t="shared" si="47"/>
        <v>3.2452652111582045</v>
      </c>
      <c r="B1544">
        <f t="shared" si="46"/>
        <v>0.10404558556070732</v>
      </c>
    </row>
    <row r="1545" spans="1:2" x14ac:dyDescent="0.2">
      <c r="A1545">
        <f t="shared" si="47"/>
        <v>3.2484068038117941</v>
      </c>
      <c r="B1545">
        <f t="shared" si="46"/>
        <v>0.10722223627383463</v>
      </c>
    </row>
    <row r="1546" spans="1:2" x14ac:dyDescent="0.2">
      <c r="A1546">
        <f t="shared" si="47"/>
        <v>3.2515483964653837</v>
      </c>
      <c r="B1546">
        <f t="shared" si="46"/>
        <v>0.11040102781576605</v>
      </c>
    </row>
    <row r="1547" spans="1:2" x14ac:dyDescent="0.2">
      <c r="A1547">
        <f t="shared" si="47"/>
        <v>3.2546899891189733</v>
      </c>
      <c r="B1547">
        <f t="shared" si="46"/>
        <v>0.11358202516270198</v>
      </c>
    </row>
    <row r="1548" spans="1:2" x14ac:dyDescent="0.2">
      <c r="A1548">
        <f t="shared" si="47"/>
        <v>3.2578315817725629</v>
      </c>
      <c r="B1548">
        <f t="shared" ref="B1548:B1611" si="48">TAN(A1548)</f>
        <v>0.11676529346819434</v>
      </c>
    </row>
    <row r="1549" spans="1:2" x14ac:dyDescent="0.2">
      <c r="A1549">
        <f t="shared" ref="A1549:A1612" si="49">A1548+B$3</f>
        <v>3.2609731744261525</v>
      </c>
      <c r="B1549">
        <f t="shared" si="48"/>
        <v>0.11995089806857655</v>
      </c>
    </row>
    <row r="1550" spans="1:2" x14ac:dyDescent="0.2">
      <c r="A1550">
        <f t="shared" si="49"/>
        <v>3.2641147670797421</v>
      </c>
      <c r="B1550">
        <f t="shared" si="48"/>
        <v>0.1231389044884252</v>
      </c>
    </row>
    <row r="1551" spans="1:2" x14ac:dyDescent="0.2">
      <c r="A1551">
        <f t="shared" si="49"/>
        <v>3.2672563597333317</v>
      </c>
      <c r="B1551">
        <f t="shared" si="48"/>
        <v>0.12632937844605407</v>
      </c>
    </row>
    <row r="1552" spans="1:2" x14ac:dyDescent="0.2">
      <c r="A1552">
        <f t="shared" si="49"/>
        <v>3.2703979523869213</v>
      </c>
      <c r="B1552">
        <f t="shared" si="48"/>
        <v>0.12952238585904174</v>
      </c>
    </row>
    <row r="1553" spans="1:2" x14ac:dyDescent="0.2">
      <c r="A1553">
        <f t="shared" si="49"/>
        <v>3.2735395450405109</v>
      </c>
      <c r="B1553">
        <f t="shared" si="48"/>
        <v>0.13271799284979341</v>
      </c>
    </row>
    <row r="1554" spans="1:2" x14ac:dyDescent="0.2">
      <c r="A1554">
        <f t="shared" si="49"/>
        <v>3.2766811376941005</v>
      </c>
      <c r="B1554">
        <f t="shared" si="48"/>
        <v>0.13591626575113838</v>
      </c>
    </row>
    <row r="1555" spans="1:2" x14ac:dyDescent="0.2">
      <c r="A1555">
        <f t="shared" si="49"/>
        <v>3.2798227303476901</v>
      </c>
      <c r="B1555">
        <f t="shared" si="48"/>
        <v>0.13911727111196412</v>
      </c>
    </row>
    <row r="1556" spans="1:2" x14ac:dyDescent="0.2">
      <c r="A1556">
        <f t="shared" si="49"/>
        <v>3.2829643230012797</v>
      </c>
      <c r="B1556">
        <f t="shared" si="48"/>
        <v>0.14232107570288763</v>
      </c>
    </row>
    <row r="1557" spans="1:2" x14ac:dyDescent="0.2">
      <c r="A1557">
        <f t="shared" si="49"/>
        <v>3.2861059156548693</v>
      </c>
      <c r="B1557">
        <f t="shared" si="48"/>
        <v>0.14552774652196562</v>
      </c>
    </row>
    <row r="1558" spans="1:2" x14ac:dyDescent="0.2">
      <c r="A1558">
        <f t="shared" si="49"/>
        <v>3.2892475083084589</v>
      </c>
      <c r="B1558">
        <f t="shared" si="48"/>
        <v>0.1487373508004442</v>
      </c>
    </row>
    <row r="1559" spans="1:2" x14ac:dyDescent="0.2">
      <c r="A1559">
        <f t="shared" si="49"/>
        <v>3.2923891009620485</v>
      </c>
      <c r="B1559">
        <f t="shared" si="48"/>
        <v>0.15194995600854938</v>
      </c>
    </row>
    <row r="1560" spans="1:2" x14ac:dyDescent="0.2">
      <c r="A1560">
        <f t="shared" si="49"/>
        <v>3.2955306936156381</v>
      </c>
      <c r="B1560">
        <f t="shared" si="48"/>
        <v>0.15516562986131935</v>
      </c>
    </row>
    <row r="1561" spans="1:2" x14ac:dyDescent="0.2">
      <c r="A1561">
        <f t="shared" si="49"/>
        <v>3.2986722862692277</v>
      </c>
      <c r="B1561">
        <f t="shared" si="48"/>
        <v>0.15838444032447971</v>
      </c>
    </row>
    <row r="1562" spans="1:2" x14ac:dyDescent="0.2">
      <c r="A1562">
        <f t="shared" si="49"/>
        <v>3.3018138789228173</v>
      </c>
      <c r="B1562">
        <f t="shared" si="48"/>
        <v>0.16160645562036269</v>
      </c>
    </row>
    <row r="1563" spans="1:2" x14ac:dyDescent="0.2">
      <c r="A1563">
        <f t="shared" si="49"/>
        <v>3.3049554715764069</v>
      </c>
      <c r="B1563">
        <f t="shared" si="48"/>
        <v>0.16483174423387145</v>
      </c>
    </row>
    <row r="1564" spans="1:2" x14ac:dyDescent="0.2">
      <c r="A1564">
        <f t="shared" si="49"/>
        <v>3.3080970642299965</v>
      </c>
      <c r="B1564">
        <f t="shared" si="48"/>
        <v>0.16806037491849093</v>
      </c>
    </row>
    <row r="1565" spans="1:2" x14ac:dyDescent="0.2">
      <c r="A1565">
        <f t="shared" si="49"/>
        <v>3.3112386568835861</v>
      </c>
      <c r="B1565">
        <f t="shared" si="48"/>
        <v>0.1712924167023458</v>
      </c>
    </row>
    <row r="1566" spans="1:2" x14ac:dyDescent="0.2">
      <c r="A1566">
        <f t="shared" si="49"/>
        <v>3.3143802495371757</v>
      </c>
      <c r="B1566">
        <f t="shared" si="48"/>
        <v>0.17452793889430721</v>
      </c>
    </row>
    <row r="1567" spans="1:2" x14ac:dyDescent="0.2">
      <c r="A1567">
        <f t="shared" si="49"/>
        <v>3.3175218421907653</v>
      </c>
      <c r="B1567">
        <f t="shared" si="48"/>
        <v>0.17776701109014939</v>
      </c>
    </row>
    <row r="1568" spans="1:2" x14ac:dyDescent="0.2">
      <c r="A1568">
        <f t="shared" si="49"/>
        <v>3.3206634348443549</v>
      </c>
      <c r="B1568">
        <f t="shared" si="48"/>
        <v>0.18100970317875706</v>
      </c>
    </row>
    <row r="1569" spans="1:2" x14ac:dyDescent="0.2">
      <c r="A1569">
        <f t="shared" si="49"/>
        <v>3.3238050274979445</v>
      </c>
      <c r="B1569">
        <f t="shared" si="48"/>
        <v>0.1842560853483852</v>
      </c>
    </row>
    <row r="1570" spans="1:2" x14ac:dyDescent="0.2">
      <c r="A1570">
        <f t="shared" si="49"/>
        <v>3.3269466201515341</v>
      </c>
      <c r="B1570">
        <f t="shared" si="48"/>
        <v>0.18750622809297215</v>
      </c>
    </row>
    <row r="1571" spans="1:2" x14ac:dyDescent="0.2">
      <c r="A1571">
        <f t="shared" si="49"/>
        <v>3.3300882128051237</v>
      </c>
      <c r="B1571">
        <f t="shared" si="48"/>
        <v>0.19076020221850751</v>
      </c>
    </row>
    <row r="1572" spans="1:2" x14ac:dyDescent="0.2">
      <c r="A1572">
        <f t="shared" si="49"/>
        <v>3.3332298054587133</v>
      </c>
      <c r="B1572">
        <f t="shared" si="48"/>
        <v>0.19401807884945579</v>
      </c>
    </row>
    <row r="1573" spans="1:2" x14ac:dyDescent="0.2">
      <c r="A1573">
        <f t="shared" si="49"/>
        <v>3.3363713981123029</v>
      </c>
      <c r="B1573">
        <f t="shared" si="48"/>
        <v>0.19727992943523751</v>
      </c>
    </row>
    <row r="1574" spans="1:2" x14ac:dyDescent="0.2">
      <c r="A1574">
        <f t="shared" si="49"/>
        <v>3.3395129907658925</v>
      </c>
      <c r="B1574">
        <f t="shared" si="48"/>
        <v>0.20054582575676869</v>
      </c>
    </row>
    <row r="1575" spans="1:2" x14ac:dyDescent="0.2">
      <c r="A1575">
        <f t="shared" si="49"/>
        <v>3.3426545834194821</v>
      </c>
      <c r="B1575">
        <f t="shared" si="48"/>
        <v>0.20381583993306013</v>
      </c>
    </row>
    <row r="1576" spans="1:2" x14ac:dyDescent="0.2">
      <c r="A1576">
        <f t="shared" si="49"/>
        <v>3.3457961760730717</v>
      </c>
      <c r="B1576">
        <f t="shared" si="48"/>
        <v>0.20709004442787809</v>
      </c>
    </row>
    <row r="1577" spans="1:2" x14ac:dyDescent="0.2">
      <c r="A1577">
        <f t="shared" si="49"/>
        <v>3.3489377687266613</v>
      </c>
      <c r="B1577">
        <f t="shared" si="48"/>
        <v>0.21036851205646728</v>
      </c>
    </row>
    <row r="1578" spans="1:2" x14ac:dyDescent="0.2">
      <c r="A1578">
        <f t="shared" si="49"/>
        <v>3.3520793613802509</v>
      </c>
      <c r="B1578">
        <f t="shared" si="48"/>
        <v>0.21365131599233783</v>
      </c>
    </row>
    <row r="1579" spans="1:2" x14ac:dyDescent="0.2">
      <c r="A1579">
        <f t="shared" si="49"/>
        <v>3.3552209540338405</v>
      </c>
      <c r="B1579">
        <f t="shared" si="48"/>
        <v>0.21693852977411759</v>
      </c>
    </row>
    <row r="1580" spans="1:2" x14ac:dyDescent="0.2">
      <c r="A1580">
        <f t="shared" si="49"/>
        <v>3.3583625466874301</v>
      </c>
      <c r="B1580">
        <f t="shared" si="48"/>
        <v>0.22023022731247116</v>
      </c>
    </row>
    <row r="1581" spans="1:2" x14ac:dyDescent="0.2">
      <c r="A1581">
        <f t="shared" si="49"/>
        <v>3.3615041393410197</v>
      </c>
      <c r="B1581">
        <f t="shared" si="48"/>
        <v>0.22352648289708704</v>
      </c>
    </row>
    <row r="1582" spans="1:2" x14ac:dyDescent="0.2">
      <c r="A1582">
        <f t="shared" si="49"/>
        <v>3.3646457319946093</v>
      </c>
      <c r="B1582">
        <f t="shared" si="48"/>
        <v>0.22682737120373439</v>
      </c>
    </row>
    <row r="1583" spans="1:2" x14ac:dyDescent="0.2">
      <c r="A1583">
        <f t="shared" si="49"/>
        <v>3.3677873246481989</v>
      </c>
      <c r="B1583">
        <f t="shared" si="48"/>
        <v>0.23013296730139093</v>
      </c>
    </row>
    <row r="1584" spans="1:2" x14ac:dyDescent="0.2">
      <c r="A1584">
        <f t="shared" si="49"/>
        <v>3.3709289173017885</v>
      </c>
      <c r="B1584">
        <f t="shared" si="48"/>
        <v>0.2334433466594435</v>
      </c>
    </row>
    <row r="1585" spans="1:2" x14ac:dyDescent="0.2">
      <c r="A1585">
        <f t="shared" si="49"/>
        <v>3.374070509955378</v>
      </c>
      <c r="B1585">
        <f t="shared" si="48"/>
        <v>0.23675858515496251</v>
      </c>
    </row>
    <row r="1586" spans="1:2" x14ac:dyDescent="0.2">
      <c r="A1586">
        <f t="shared" si="49"/>
        <v>3.3772121026089676</v>
      </c>
      <c r="B1586">
        <f t="shared" si="48"/>
        <v>0.2400787590800525</v>
      </c>
    </row>
    <row r="1587" spans="1:2" x14ac:dyDescent="0.2">
      <c r="A1587">
        <f t="shared" si="49"/>
        <v>3.3803536952625572</v>
      </c>
      <c r="B1587">
        <f t="shared" si="48"/>
        <v>0.24340394514927946</v>
      </c>
    </row>
    <row r="1588" spans="1:2" x14ac:dyDescent="0.2">
      <c r="A1588">
        <f t="shared" si="49"/>
        <v>3.3834952879161468</v>
      </c>
      <c r="B1588">
        <f t="shared" si="48"/>
        <v>0.2467342205071775</v>
      </c>
    </row>
    <row r="1589" spans="1:2" x14ac:dyDescent="0.2">
      <c r="A1589">
        <f t="shared" si="49"/>
        <v>3.3866368805697364</v>
      </c>
      <c r="B1589">
        <f t="shared" si="48"/>
        <v>0.25006966273583564</v>
      </c>
    </row>
    <row r="1590" spans="1:2" x14ac:dyDescent="0.2">
      <c r="A1590">
        <f t="shared" si="49"/>
        <v>3.389778473223326</v>
      </c>
      <c r="B1590">
        <f t="shared" si="48"/>
        <v>0.253410349862567</v>
      </c>
    </row>
    <row r="1591" spans="1:2" x14ac:dyDescent="0.2">
      <c r="A1591">
        <f t="shared" si="49"/>
        <v>3.3929200658769156</v>
      </c>
      <c r="B1591">
        <f t="shared" si="48"/>
        <v>0.2567563603676617</v>
      </c>
    </row>
    <row r="1592" spans="1:2" x14ac:dyDescent="0.2">
      <c r="A1592">
        <f t="shared" si="49"/>
        <v>3.3960616585305052</v>
      </c>
      <c r="B1592">
        <f t="shared" si="48"/>
        <v>0.26010777319222522</v>
      </c>
    </row>
    <row r="1593" spans="1:2" x14ac:dyDescent="0.2">
      <c r="A1593">
        <f t="shared" si="49"/>
        <v>3.3992032511840948</v>
      </c>
      <c r="B1593">
        <f t="shared" si="48"/>
        <v>0.26346466774610444</v>
      </c>
    </row>
    <row r="1594" spans="1:2" x14ac:dyDescent="0.2">
      <c r="A1594">
        <f t="shared" si="49"/>
        <v>3.4023448438376844</v>
      </c>
      <c r="B1594">
        <f t="shared" si="48"/>
        <v>0.26682712391590208</v>
      </c>
    </row>
    <row r="1595" spans="1:2" x14ac:dyDescent="0.2">
      <c r="A1595">
        <f t="shared" si="49"/>
        <v>3.405486436491274</v>
      </c>
      <c r="B1595">
        <f t="shared" si="48"/>
        <v>0.27019522207308261</v>
      </c>
    </row>
    <row r="1596" spans="1:2" x14ac:dyDescent="0.2">
      <c r="A1596">
        <f t="shared" si="49"/>
        <v>3.4086280291448636</v>
      </c>
      <c r="B1596">
        <f t="shared" si="48"/>
        <v>0.27356904308217056</v>
      </c>
    </row>
    <row r="1597" spans="1:2" x14ac:dyDescent="0.2">
      <c r="A1597">
        <f t="shared" si="49"/>
        <v>3.4117696217984532</v>
      </c>
      <c r="B1597">
        <f t="shared" si="48"/>
        <v>0.27694866830904324</v>
      </c>
    </row>
    <row r="1598" spans="1:2" x14ac:dyDescent="0.2">
      <c r="A1598">
        <f t="shared" si="49"/>
        <v>3.4149112144520428</v>
      </c>
      <c r="B1598">
        <f t="shared" si="48"/>
        <v>0.28033417962932017</v>
      </c>
    </row>
    <row r="1599" spans="1:2" x14ac:dyDescent="0.2">
      <c r="A1599">
        <f t="shared" si="49"/>
        <v>3.4180528071056324</v>
      </c>
      <c r="B1599">
        <f t="shared" si="48"/>
        <v>0.28372565943685057</v>
      </c>
    </row>
    <row r="1600" spans="1:2" x14ac:dyDescent="0.2">
      <c r="A1600">
        <f t="shared" si="49"/>
        <v>3.421194399759222</v>
      </c>
      <c r="B1600">
        <f t="shared" si="48"/>
        <v>0.28712319065230157</v>
      </c>
    </row>
    <row r="1601" spans="1:2" x14ac:dyDescent="0.2">
      <c r="A1601">
        <f t="shared" si="49"/>
        <v>3.4243359924128116</v>
      </c>
      <c r="B1601">
        <f t="shared" si="48"/>
        <v>0.29052685673184814</v>
      </c>
    </row>
    <row r="1602" spans="1:2" x14ac:dyDescent="0.2">
      <c r="A1602">
        <f t="shared" si="49"/>
        <v>3.4274775850664012</v>
      </c>
      <c r="B1602">
        <f t="shared" si="48"/>
        <v>0.29393674167596784</v>
      </c>
    </row>
    <row r="1603" spans="1:2" x14ac:dyDescent="0.2">
      <c r="A1603">
        <f t="shared" si="49"/>
        <v>3.4306191777199908</v>
      </c>
      <c r="B1603">
        <f t="shared" si="48"/>
        <v>0.29735293003834179</v>
      </c>
    </row>
    <row r="1604" spans="1:2" x14ac:dyDescent="0.2">
      <c r="A1604">
        <f t="shared" si="49"/>
        <v>3.4337607703735804</v>
      </c>
      <c r="B1604">
        <f t="shared" si="48"/>
        <v>0.3007755069348641</v>
      </c>
    </row>
    <row r="1605" spans="1:2" x14ac:dyDescent="0.2">
      <c r="A1605">
        <f t="shared" si="49"/>
        <v>3.43690236302717</v>
      </c>
      <c r="B1605">
        <f t="shared" si="48"/>
        <v>0.30420455805276186</v>
      </c>
    </row>
    <row r="1606" spans="1:2" x14ac:dyDescent="0.2">
      <c r="A1606">
        <f t="shared" si="49"/>
        <v>3.4400439556807596</v>
      </c>
      <c r="B1606">
        <f t="shared" si="48"/>
        <v>0.30764016965982827</v>
      </c>
    </row>
    <row r="1607" spans="1:2" x14ac:dyDescent="0.2">
      <c r="A1607">
        <f t="shared" si="49"/>
        <v>3.4431855483343492</v>
      </c>
      <c r="B1607">
        <f t="shared" si="48"/>
        <v>0.31108242861377017</v>
      </c>
    </row>
    <row r="1608" spans="1:2" x14ac:dyDescent="0.2">
      <c r="A1608">
        <f t="shared" si="49"/>
        <v>3.4463271409879388</v>
      </c>
      <c r="B1608">
        <f t="shared" si="48"/>
        <v>0.31453142237167359</v>
      </c>
    </row>
    <row r="1609" spans="1:2" x14ac:dyDescent="0.2">
      <c r="A1609">
        <f t="shared" si="49"/>
        <v>3.4494687336415284</v>
      </c>
      <c r="B1609">
        <f t="shared" si="48"/>
        <v>0.31798723899958836</v>
      </c>
    </row>
    <row r="1610" spans="1:2" x14ac:dyDescent="0.2">
      <c r="A1610">
        <f t="shared" si="49"/>
        <v>3.452610326295118</v>
      </c>
      <c r="B1610">
        <f t="shared" si="48"/>
        <v>0.32144996718223479</v>
      </c>
    </row>
    <row r="1611" spans="1:2" x14ac:dyDescent="0.2">
      <c r="A1611">
        <f t="shared" si="49"/>
        <v>3.4557519189487076</v>
      </c>
      <c r="B1611">
        <f t="shared" si="48"/>
        <v>0.32491969623283451</v>
      </c>
    </row>
    <row r="1612" spans="1:2" x14ac:dyDescent="0.2">
      <c r="A1612">
        <f t="shared" si="49"/>
        <v>3.4588935116022972</v>
      </c>
      <c r="B1612">
        <f t="shared" ref="B1612:B1675" si="50">TAN(A1612)</f>
        <v>0.32839651610306847</v>
      </c>
    </row>
    <row r="1613" spans="1:2" x14ac:dyDescent="0.2">
      <c r="A1613">
        <f t="shared" ref="A1613:A1676" si="51">A1612+B$3</f>
        <v>3.4620351042558868</v>
      </c>
      <c r="B1613">
        <f t="shared" si="50"/>
        <v>0.33188051739316354</v>
      </c>
    </row>
    <row r="1614" spans="1:2" x14ac:dyDescent="0.2">
      <c r="A1614">
        <f t="shared" si="51"/>
        <v>3.4651766969094764</v>
      </c>
      <c r="B1614">
        <f t="shared" si="50"/>
        <v>0.33537179136211137</v>
      </c>
    </row>
    <row r="1615" spans="1:2" x14ac:dyDescent="0.2">
      <c r="A1615">
        <f t="shared" si="51"/>
        <v>3.468318289563066</v>
      </c>
      <c r="B1615">
        <f t="shared" si="50"/>
        <v>0.33887042993802113</v>
      </c>
    </row>
    <row r="1616" spans="1:2" x14ac:dyDescent="0.2">
      <c r="A1616">
        <f t="shared" si="51"/>
        <v>3.4714598822166556</v>
      </c>
      <c r="B1616">
        <f t="shared" si="50"/>
        <v>0.34237652572860938</v>
      </c>
    </row>
    <row r="1617" spans="1:2" x14ac:dyDescent="0.2">
      <c r="A1617">
        <f t="shared" si="51"/>
        <v>3.4746014748702452</v>
      </c>
      <c r="B1617">
        <f t="shared" si="50"/>
        <v>0.34589017203182948</v>
      </c>
    </row>
    <row r="1618" spans="1:2" x14ac:dyDescent="0.2">
      <c r="A1618">
        <f t="shared" si="51"/>
        <v>3.4777430675238348</v>
      </c>
      <c r="B1618">
        <f t="shared" si="50"/>
        <v>0.34941146284664321</v>
      </c>
    </row>
    <row r="1619" spans="1:2" x14ac:dyDescent="0.2">
      <c r="A1619">
        <f t="shared" si="51"/>
        <v>3.4808846601774244</v>
      </c>
      <c r="B1619">
        <f t="shared" si="50"/>
        <v>0.35294049288393764</v>
      </c>
    </row>
    <row r="1620" spans="1:2" x14ac:dyDescent="0.2">
      <c r="A1620">
        <f t="shared" si="51"/>
        <v>3.484026252831014</v>
      </c>
      <c r="B1620">
        <f t="shared" si="50"/>
        <v>0.35647735757758958</v>
      </c>
    </row>
    <row r="1621" spans="1:2" x14ac:dyDescent="0.2">
      <c r="A1621">
        <f t="shared" si="51"/>
        <v>3.4871678454846036</v>
      </c>
      <c r="B1621">
        <f t="shared" si="50"/>
        <v>0.36002215309568103</v>
      </c>
    </row>
    <row r="1622" spans="1:2" x14ac:dyDescent="0.2">
      <c r="A1622">
        <f t="shared" si="51"/>
        <v>3.4903094381381932</v>
      </c>
      <c r="B1622">
        <f t="shared" si="50"/>
        <v>0.36357497635186831</v>
      </c>
    </row>
    <row r="1623" spans="1:2" x14ac:dyDescent="0.2">
      <c r="A1623">
        <f t="shared" si="51"/>
        <v>3.4934510307917828</v>
      </c>
      <c r="B1623">
        <f t="shared" si="50"/>
        <v>0.36713592501690784</v>
      </c>
    </row>
    <row r="1624" spans="1:2" x14ac:dyDescent="0.2">
      <c r="A1624">
        <f t="shared" si="51"/>
        <v>3.4965926234453724</v>
      </c>
      <c r="B1624">
        <f t="shared" si="50"/>
        <v>0.37070509753034153</v>
      </c>
    </row>
    <row r="1625" spans="1:2" x14ac:dyDescent="0.2">
      <c r="A1625">
        <f t="shared" si="51"/>
        <v>3.499734216098962</v>
      </c>
      <c r="B1625">
        <f t="shared" si="50"/>
        <v>0.37428259311234524</v>
      </c>
    </row>
    <row r="1626" spans="1:2" x14ac:dyDescent="0.2">
      <c r="A1626">
        <f t="shared" si="51"/>
        <v>3.5028758087525516</v>
      </c>
      <c r="B1626">
        <f t="shared" si="50"/>
        <v>0.37786851177574332</v>
      </c>
    </row>
    <row r="1627" spans="1:2" x14ac:dyDescent="0.2">
      <c r="A1627">
        <f t="shared" si="51"/>
        <v>3.5060174014061412</v>
      </c>
      <c r="B1627">
        <f t="shared" si="50"/>
        <v>0.381462954338192</v>
      </c>
    </row>
    <row r="1628" spans="1:2" x14ac:dyDescent="0.2">
      <c r="A1628">
        <f t="shared" si="51"/>
        <v>3.5091589940597308</v>
      </c>
      <c r="B1628">
        <f t="shared" si="50"/>
        <v>0.38506602243453575</v>
      </c>
    </row>
    <row r="1629" spans="1:2" x14ac:dyDescent="0.2">
      <c r="A1629">
        <f t="shared" si="51"/>
        <v>3.5123005867133203</v>
      </c>
      <c r="B1629">
        <f t="shared" si="50"/>
        <v>0.38867781852933958</v>
      </c>
    </row>
    <row r="1630" spans="1:2" x14ac:dyDescent="0.2">
      <c r="A1630">
        <f t="shared" si="51"/>
        <v>3.5154421793669099</v>
      </c>
      <c r="B1630">
        <f t="shared" si="50"/>
        <v>0.39229844592960045</v>
      </c>
    </row>
    <row r="1631" spans="1:2" x14ac:dyDescent="0.2">
      <c r="A1631">
        <f t="shared" si="51"/>
        <v>3.5185837720204995</v>
      </c>
      <c r="B1631">
        <f t="shared" si="50"/>
        <v>0.39592800879764156</v>
      </c>
    </row>
    <row r="1632" spans="1:2" x14ac:dyDescent="0.2">
      <c r="A1632">
        <f t="shared" si="51"/>
        <v>3.5217253646740891</v>
      </c>
      <c r="B1632">
        <f t="shared" si="50"/>
        <v>0.3995666121641937</v>
      </c>
    </row>
    <row r="1633" spans="1:2" x14ac:dyDescent="0.2">
      <c r="A1633">
        <f t="shared" si="51"/>
        <v>3.5248669573276787</v>
      </c>
      <c r="B1633">
        <f t="shared" si="50"/>
        <v>0.40321436194166566</v>
      </c>
    </row>
    <row r="1634" spans="1:2" x14ac:dyDescent="0.2">
      <c r="A1634">
        <f t="shared" si="51"/>
        <v>3.5280085499812683</v>
      </c>
      <c r="B1634">
        <f t="shared" si="50"/>
        <v>0.40687136493760956</v>
      </c>
    </row>
    <row r="1635" spans="1:2" x14ac:dyDescent="0.2">
      <c r="A1635">
        <f t="shared" si="51"/>
        <v>3.5311501426348579</v>
      </c>
      <c r="B1635">
        <f t="shared" si="50"/>
        <v>0.41053772886838302</v>
      </c>
    </row>
    <row r="1636" spans="1:2" x14ac:dyDescent="0.2">
      <c r="A1636">
        <f t="shared" si="51"/>
        <v>3.5342917352884475</v>
      </c>
      <c r="B1636">
        <f t="shared" si="50"/>
        <v>0.41421356237301321</v>
      </c>
    </row>
    <row r="1637" spans="1:2" x14ac:dyDescent="0.2">
      <c r="A1637">
        <f t="shared" si="51"/>
        <v>3.5374333279420371</v>
      </c>
      <c r="B1637">
        <f t="shared" si="50"/>
        <v>0.41789897502726642</v>
      </c>
    </row>
    <row r="1638" spans="1:2" x14ac:dyDescent="0.2">
      <c r="A1638">
        <f t="shared" si="51"/>
        <v>3.5405749205956267</v>
      </c>
      <c r="B1638">
        <f t="shared" si="50"/>
        <v>0.42159407735792703</v>
      </c>
    </row>
    <row r="1639" spans="1:2" x14ac:dyDescent="0.2">
      <c r="A1639">
        <f t="shared" si="51"/>
        <v>3.5437165132492163</v>
      </c>
      <c r="B1639">
        <f t="shared" si="50"/>
        <v>0.42529898085728995</v>
      </c>
    </row>
    <row r="1640" spans="1:2" x14ac:dyDescent="0.2">
      <c r="A1640">
        <f t="shared" si="51"/>
        <v>3.5468581059028059</v>
      </c>
      <c r="B1640">
        <f t="shared" si="50"/>
        <v>0.42901379799787154</v>
      </c>
    </row>
    <row r="1641" spans="1:2" x14ac:dyDescent="0.2">
      <c r="A1641">
        <f t="shared" si="51"/>
        <v>3.5499996985563955</v>
      </c>
      <c r="B1641">
        <f t="shared" si="50"/>
        <v>0.43273864224734182</v>
      </c>
    </row>
    <row r="1642" spans="1:2" x14ac:dyDescent="0.2">
      <c r="A1642">
        <f t="shared" si="51"/>
        <v>3.5531412912099851</v>
      </c>
      <c r="B1642">
        <f t="shared" si="50"/>
        <v>0.43647362808368423</v>
      </c>
    </row>
    <row r="1643" spans="1:2" x14ac:dyDescent="0.2">
      <c r="A1643">
        <f t="shared" si="51"/>
        <v>3.5562828838635747</v>
      </c>
      <c r="B1643">
        <f t="shared" si="50"/>
        <v>0.4402188710105856</v>
      </c>
    </row>
    <row r="1644" spans="1:2" x14ac:dyDescent="0.2">
      <c r="A1644">
        <f t="shared" si="51"/>
        <v>3.5594244765171643</v>
      </c>
      <c r="B1644">
        <f t="shared" si="50"/>
        <v>0.44397448757306224</v>
      </c>
    </row>
    <row r="1645" spans="1:2" x14ac:dyDescent="0.2">
      <c r="A1645">
        <f t="shared" si="51"/>
        <v>3.5625660691707539</v>
      </c>
      <c r="B1645">
        <f t="shared" si="50"/>
        <v>0.44774059537332622</v>
      </c>
    </row>
    <row r="1646" spans="1:2" x14ac:dyDescent="0.2">
      <c r="A1646">
        <f t="shared" si="51"/>
        <v>3.5657076618243435</v>
      </c>
      <c r="B1646">
        <f t="shared" si="50"/>
        <v>0.45151731308689685</v>
      </c>
    </row>
    <row r="1647" spans="1:2" x14ac:dyDescent="0.2">
      <c r="A1647">
        <f t="shared" si="51"/>
        <v>3.5688492544779331</v>
      </c>
      <c r="B1647">
        <f t="shared" si="50"/>
        <v>0.45530476047896185</v>
      </c>
    </row>
    <row r="1648" spans="1:2" x14ac:dyDescent="0.2">
      <c r="A1648">
        <f t="shared" si="51"/>
        <v>3.5719908471315227</v>
      </c>
      <c r="B1648">
        <f t="shared" si="50"/>
        <v>0.45910305842099397</v>
      </c>
    </row>
    <row r="1649" spans="1:2" x14ac:dyDescent="0.2">
      <c r="A1649">
        <f t="shared" si="51"/>
        <v>3.5751324397851123</v>
      </c>
      <c r="B1649">
        <f t="shared" si="50"/>
        <v>0.46291232890762735</v>
      </c>
    </row>
    <row r="1650" spans="1:2" x14ac:dyDescent="0.2">
      <c r="A1650">
        <f t="shared" si="51"/>
        <v>3.5782740324387019</v>
      </c>
      <c r="B1650">
        <f t="shared" si="50"/>
        <v>0.46673269507379933</v>
      </c>
    </row>
    <row r="1651" spans="1:2" x14ac:dyDescent="0.2">
      <c r="A1651">
        <f t="shared" si="51"/>
        <v>3.5814156250922915</v>
      </c>
      <c r="B1651">
        <f t="shared" si="50"/>
        <v>0.47056428121216259</v>
      </c>
    </row>
    <row r="1652" spans="1:2" x14ac:dyDescent="0.2">
      <c r="A1652">
        <f t="shared" si="51"/>
        <v>3.5845572177458811</v>
      </c>
      <c r="B1652">
        <f t="shared" si="50"/>
        <v>0.47440721279077391</v>
      </c>
    </row>
    <row r="1653" spans="1:2" x14ac:dyDescent="0.2">
      <c r="A1653">
        <f t="shared" si="51"/>
        <v>3.5876988103994707</v>
      </c>
      <c r="B1653">
        <f t="shared" si="50"/>
        <v>0.47826161647106402</v>
      </c>
    </row>
    <row r="1654" spans="1:2" x14ac:dyDescent="0.2">
      <c r="A1654">
        <f t="shared" si="51"/>
        <v>3.5908404030530603</v>
      </c>
      <c r="B1654">
        <f t="shared" si="50"/>
        <v>0.48212762012609489</v>
      </c>
    </row>
    <row r="1655" spans="1:2" x14ac:dyDescent="0.2">
      <c r="A1655">
        <f t="shared" si="51"/>
        <v>3.5939819957066499</v>
      </c>
      <c r="B1655">
        <f t="shared" si="50"/>
        <v>0.4860053528591104</v>
      </c>
    </row>
    <row r="1656" spans="1:2" x14ac:dyDescent="0.2">
      <c r="A1656">
        <f t="shared" si="51"/>
        <v>3.5971235883602395</v>
      </c>
      <c r="B1656">
        <f t="shared" si="50"/>
        <v>0.48989494502238556</v>
      </c>
    </row>
    <row r="1657" spans="1:2" x14ac:dyDescent="0.2">
      <c r="A1657">
        <f t="shared" si="51"/>
        <v>3.6002651810138291</v>
      </c>
      <c r="B1657">
        <f t="shared" si="50"/>
        <v>0.49379652823638143</v>
      </c>
    </row>
    <row r="1658" spans="1:2" x14ac:dyDescent="0.2">
      <c r="A1658">
        <f t="shared" si="51"/>
        <v>3.6034067736674187</v>
      </c>
      <c r="B1658">
        <f t="shared" si="50"/>
        <v>0.49771023540921067</v>
      </c>
    </row>
    <row r="1659" spans="1:2" x14ac:dyDescent="0.2">
      <c r="A1659">
        <f t="shared" si="51"/>
        <v>3.6065483663210083</v>
      </c>
      <c r="B1659">
        <f t="shared" si="50"/>
        <v>0.50163620075642146</v>
      </c>
    </row>
    <row r="1660" spans="1:2" x14ac:dyDescent="0.2">
      <c r="A1660">
        <f t="shared" si="51"/>
        <v>3.6096899589745979</v>
      </c>
      <c r="B1660">
        <f t="shared" si="50"/>
        <v>0.50557455982110522</v>
      </c>
    </row>
    <row r="1661" spans="1:2" x14ac:dyDescent="0.2">
      <c r="A1661">
        <f t="shared" si="51"/>
        <v>3.6128315516281875</v>
      </c>
      <c r="B1661">
        <f t="shared" si="50"/>
        <v>0.50952544949433465</v>
      </c>
    </row>
    <row r="1662" spans="1:2" x14ac:dyDescent="0.2">
      <c r="A1662">
        <f t="shared" si="51"/>
        <v>3.6159731442817771</v>
      </c>
      <c r="B1662">
        <f t="shared" si="50"/>
        <v>0.51348900803594055</v>
      </c>
    </row>
    <row r="1663" spans="1:2" x14ac:dyDescent="0.2">
      <c r="A1663">
        <f t="shared" si="51"/>
        <v>3.6191147369353667</v>
      </c>
      <c r="B1663">
        <f t="shared" si="50"/>
        <v>0.51746537509563184</v>
      </c>
    </row>
    <row r="1664" spans="1:2" x14ac:dyDescent="0.2">
      <c r="A1664">
        <f t="shared" si="51"/>
        <v>3.6222563295889563</v>
      </c>
      <c r="B1664">
        <f t="shared" si="50"/>
        <v>0.52145469173446801</v>
      </c>
    </row>
    <row r="1665" spans="1:2" x14ac:dyDescent="0.2">
      <c r="A1665">
        <f t="shared" si="51"/>
        <v>3.6253979222425459</v>
      </c>
      <c r="B1665">
        <f t="shared" si="50"/>
        <v>0.52545710044669003</v>
      </c>
    </row>
    <row r="1666" spans="1:2" x14ac:dyDescent="0.2">
      <c r="A1666">
        <f t="shared" si="51"/>
        <v>3.6285395148961355</v>
      </c>
      <c r="B1666">
        <f t="shared" si="50"/>
        <v>0.52947274518191767</v>
      </c>
    </row>
    <row r="1667" spans="1:2" x14ac:dyDescent="0.2">
      <c r="A1667">
        <f t="shared" si="51"/>
        <v>3.6316811075497251</v>
      </c>
      <c r="B1667">
        <f t="shared" si="50"/>
        <v>0.53350177136772092</v>
      </c>
    </row>
    <row r="1668" spans="1:2" x14ac:dyDescent="0.2">
      <c r="A1668">
        <f t="shared" si="51"/>
        <v>3.6348227002033147</v>
      </c>
      <c r="B1668">
        <f t="shared" si="50"/>
        <v>0.5375443259325724</v>
      </c>
    </row>
    <row r="1669" spans="1:2" x14ac:dyDescent="0.2">
      <c r="A1669">
        <f t="shared" si="51"/>
        <v>3.6379642928569043</v>
      </c>
      <c r="B1669">
        <f t="shared" si="50"/>
        <v>0.54160055732919021</v>
      </c>
    </row>
    <row r="1670" spans="1:2" x14ac:dyDescent="0.2">
      <c r="A1670">
        <f t="shared" si="51"/>
        <v>3.6411058855104939</v>
      </c>
      <c r="B1670">
        <f t="shared" si="50"/>
        <v>0.54567061555827767</v>
      </c>
    </row>
    <row r="1671" spans="1:2" x14ac:dyDescent="0.2">
      <c r="A1671">
        <f t="shared" si="51"/>
        <v>3.6442474781640835</v>
      </c>
      <c r="B1671">
        <f t="shared" si="50"/>
        <v>0.54975465219267017</v>
      </c>
    </row>
    <row r="1672" spans="1:2" x14ac:dyDescent="0.2">
      <c r="A1672">
        <f t="shared" si="51"/>
        <v>3.6473890708176731</v>
      </c>
      <c r="B1672">
        <f t="shared" si="50"/>
        <v>0.55385282040189521</v>
      </c>
    </row>
    <row r="1673" spans="1:2" x14ac:dyDescent="0.2">
      <c r="A1673">
        <f t="shared" si="51"/>
        <v>3.6505306634712626</v>
      </c>
      <c r="B1673">
        <f t="shared" si="50"/>
        <v>0.55796527497715676</v>
      </c>
    </row>
    <row r="1674" spans="1:2" x14ac:dyDescent="0.2">
      <c r="A1674">
        <f t="shared" si="51"/>
        <v>3.6536722561248522</v>
      </c>
      <c r="B1674">
        <f t="shared" si="50"/>
        <v>0.56209217235675202</v>
      </c>
    </row>
    <row r="1675" spans="1:2" x14ac:dyDescent="0.2">
      <c r="A1675">
        <f t="shared" si="51"/>
        <v>3.6568138487784418</v>
      </c>
      <c r="B1675">
        <f t="shared" si="50"/>
        <v>0.5662336706519282</v>
      </c>
    </row>
    <row r="1676" spans="1:2" x14ac:dyDescent="0.2">
      <c r="A1676">
        <f t="shared" si="51"/>
        <v>3.6599554414320314</v>
      </c>
      <c r="B1676">
        <f t="shared" ref="B1676:B1739" si="52">TAN(A1676)</f>
        <v>0.57038992967319191</v>
      </c>
    </row>
    <row r="1677" spans="1:2" x14ac:dyDescent="0.2">
      <c r="A1677">
        <f t="shared" ref="A1677:A1740" si="53">A1676+B$3</f>
        <v>3.663097034085621</v>
      </c>
      <c r="B1677">
        <f t="shared" si="52"/>
        <v>0.57456111095707685</v>
      </c>
    </row>
    <row r="1678" spans="1:2" x14ac:dyDescent="0.2">
      <c r="A1678">
        <f t="shared" si="53"/>
        <v>3.6662386267392106</v>
      </c>
      <c r="B1678">
        <f t="shared" si="52"/>
        <v>0.57874737779338326</v>
      </c>
    </row>
    <row r="1679" spans="1:2" x14ac:dyDescent="0.2">
      <c r="A1679">
        <f t="shared" si="53"/>
        <v>3.6693802193928002</v>
      </c>
      <c r="B1679">
        <f t="shared" si="52"/>
        <v>0.58294889525289617</v>
      </c>
    </row>
    <row r="1680" spans="1:2" x14ac:dyDescent="0.2">
      <c r="A1680">
        <f t="shared" si="53"/>
        <v>3.6725218120463898</v>
      </c>
      <c r="B1680">
        <f t="shared" si="52"/>
        <v>0.58716583021559532</v>
      </c>
    </row>
    <row r="1681" spans="1:2" x14ac:dyDescent="0.2">
      <c r="A1681">
        <f t="shared" si="53"/>
        <v>3.6756634046999794</v>
      </c>
      <c r="B1681">
        <f t="shared" si="52"/>
        <v>0.59139835139936492</v>
      </c>
    </row>
    <row r="1682" spans="1:2" x14ac:dyDescent="0.2">
      <c r="A1682">
        <f t="shared" si="53"/>
        <v>3.678804997353569</v>
      </c>
      <c r="B1682">
        <f t="shared" si="52"/>
        <v>0.59564662938921575</v>
      </c>
    </row>
    <row r="1683" spans="1:2" x14ac:dyDescent="0.2">
      <c r="A1683">
        <f t="shared" si="53"/>
        <v>3.6819465900071586</v>
      </c>
      <c r="B1683">
        <f t="shared" si="52"/>
        <v>0.59991083666702971</v>
      </c>
    </row>
    <row r="1684" spans="1:2" x14ac:dyDescent="0.2">
      <c r="A1684">
        <f t="shared" si="53"/>
        <v>3.6850881826607482</v>
      </c>
      <c r="B1684">
        <f t="shared" si="52"/>
        <v>0.60419114764183868</v>
      </c>
    </row>
    <row r="1685" spans="1:2" x14ac:dyDescent="0.2">
      <c r="A1685">
        <f t="shared" si="53"/>
        <v>3.6882297753143378</v>
      </c>
      <c r="B1685">
        <f t="shared" si="52"/>
        <v>0.60848773868064876</v>
      </c>
    </row>
    <row r="1686" spans="1:2" x14ac:dyDescent="0.2">
      <c r="A1686">
        <f t="shared" si="53"/>
        <v>3.6913713679679274</v>
      </c>
      <c r="B1686">
        <f t="shared" si="52"/>
        <v>0.61280078813982242</v>
      </c>
    </row>
    <row r="1687" spans="1:2" x14ac:dyDescent="0.2">
      <c r="A1687">
        <f t="shared" si="53"/>
        <v>3.694512960621517</v>
      </c>
      <c r="B1687">
        <f t="shared" si="52"/>
        <v>0.61713047639703</v>
      </c>
    </row>
    <row r="1688" spans="1:2" x14ac:dyDescent="0.2">
      <c r="A1688">
        <f t="shared" si="53"/>
        <v>3.6976545532751066</v>
      </c>
      <c r="B1688">
        <f t="shared" si="52"/>
        <v>0.62147698588378342</v>
      </c>
    </row>
    <row r="1689" spans="1:2" x14ac:dyDescent="0.2">
      <c r="A1689">
        <f t="shared" si="53"/>
        <v>3.7007961459286962</v>
      </c>
      <c r="B1689">
        <f t="shared" si="52"/>
        <v>0.62584050111856504</v>
      </c>
    </row>
    <row r="1690" spans="1:2" x14ac:dyDescent="0.2">
      <c r="A1690">
        <f t="shared" si="53"/>
        <v>3.7039377385822858</v>
      </c>
      <c r="B1690">
        <f t="shared" si="52"/>
        <v>0.63022120874056398</v>
      </c>
    </row>
    <row r="1691" spans="1:2" x14ac:dyDescent="0.2">
      <c r="A1691">
        <f t="shared" si="53"/>
        <v>3.7070793312358754</v>
      </c>
      <c r="B1691">
        <f t="shared" si="52"/>
        <v>0.63461929754403501</v>
      </c>
    </row>
    <row r="1692" spans="1:2" x14ac:dyDescent="0.2">
      <c r="A1692">
        <f t="shared" si="53"/>
        <v>3.710220923889465</v>
      </c>
      <c r="B1692">
        <f t="shared" si="52"/>
        <v>0.63903495851329106</v>
      </c>
    </row>
    <row r="1693" spans="1:2" x14ac:dyDescent="0.2">
      <c r="A1693">
        <f t="shared" si="53"/>
        <v>3.7133625165430546</v>
      </c>
      <c r="B1693">
        <f t="shared" si="52"/>
        <v>0.64346838485834623</v>
      </c>
    </row>
    <row r="1694" spans="1:2" x14ac:dyDescent="0.2">
      <c r="A1694">
        <f t="shared" si="53"/>
        <v>3.7165041091966442</v>
      </c>
      <c r="B1694">
        <f t="shared" si="52"/>
        <v>0.6479197720512222</v>
      </c>
    </row>
    <row r="1695" spans="1:2" x14ac:dyDescent="0.2">
      <c r="A1695">
        <f t="shared" si="53"/>
        <v>3.7196457018502338</v>
      </c>
      <c r="B1695">
        <f t="shared" si="52"/>
        <v>0.65238931786293275</v>
      </c>
    </row>
    <row r="1696" spans="1:2" x14ac:dyDescent="0.2">
      <c r="A1696">
        <f t="shared" si="53"/>
        <v>3.7227872945038234</v>
      </c>
      <c r="B1696">
        <f t="shared" si="52"/>
        <v>0.65687722240116253</v>
      </c>
    </row>
    <row r="1697" spans="1:2" x14ac:dyDescent="0.2">
      <c r="A1697">
        <f t="shared" si="53"/>
        <v>3.725928887157413</v>
      </c>
      <c r="B1697">
        <f t="shared" si="52"/>
        <v>0.66138368814865489</v>
      </c>
    </row>
    <row r="1698" spans="1:2" x14ac:dyDescent="0.2">
      <c r="A1698">
        <f t="shared" si="53"/>
        <v>3.7290704798110026</v>
      </c>
      <c r="B1698">
        <f t="shared" si="52"/>
        <v>0.66590892000232493</v>
      </c>
    </row>
    <row r="1699" spans="1:2" x14ac:dyDescent="0.2">
      <c r="A1699">
        <f t="shared" si="53"/>
        <v>3.7322120724645922</v>
      </c>
      <c r="B1699">
        <f t="shared" si="52"/>
        <v>0.6704531253131143</v>
      </c>
    </row>
    <row r="1700" spans="1:2" x14ac:dyDescent="0.2">
      <c r="A1700">
        <f t="shared" si="53"/>
        <v>3.7353536651181818</v>
      </c>
      <c r="B1700">
        <f t="shared" si="52"/>
        <v>0.67501651392660456</v>
      </c>
    </row>
    <row r="1701" spans="1:2" x14ac:dyDescent="0.2">
      <c r="A1701">
        <f t="shared" si="53"/>
        <v>3.7384952577717714</v>
      </c>
      <c r="B1701">
        <f t="shared" si="52"/>
        <v>0.67959929822440579</v>
      </c>
    </row>
    <row r="1702" spans="1:2" x14ac:dyDescent="0.2">
      <c r="A1702">
        <f t="shared" si="53"/>
        <v>3.741636850425361</v>
      </c>
      <c r="B1702">
        <f t="shared" si="52"/>
        <v>0.68420169316633894</v>
      </c>
    </row>
    <row r="1703" spans="1:2" x14ac:dyDescent="0.2">
      <c r="A1703">
        <f t="shared" si="53"/>
        <v>3.7447784430789506</v>
      </c>
      <c r="B1703">
        <f t="shared" si="52"/>
        <v>0.68882391633342954</v>
      </c>
    </row>
    <row r="1704" spans="1:2" x14ac:dyDescent="0.2">
      <c r="A1704">
        <f t="shared" si="53"/>
        <v>3.7479200357325402</v>
      </c>
      <c r="B1704">
        <f t="shared" si="52"/>
        <v>0.69346618797173132</v>
      </c>
    </row>
    <row r="1705" spans="1:2" x14ac:dyDescent="0.2">
      <c r="A1705">
        <f t="shared" si="53"/>
        <v>3.7510616283861298</v>
      </c>
      <c r="B1705">
        <f t="shared" si="52"/>
        <v>0.69812873103699968</v>
      </c>
    </row>
    <row r="1706" spans="1:2" x14ac:dyDescent="0.2">
      <c r="A1706">
        <f t="shared" si="53"/>
        <v>3.7542032210397194</v>
      </c>
      <c r="B1706">
        <f t="shared" si="52"/>
        <v>0.70281177124023253</v>
      </c>
    </row>
    <row r="1707" spans="1:2" x14ac:dyDescent="0.2">
      <c r="A1707">
        <f t="shared" si="53"/>
        <v>3.757344813693309</v>
      </c>
      <c r="B1707">
        <f t="shared" si="52"/>
        <v>0.70751553709410175</v>
      </c>
    </row>
    <row r="1708" spans="1:2" x14ac:dyDescent="0.2">
      <c r="A1708">
        <f t="shared" si="53"/>
        <v>3.7604864063468986</v>
      </c>
      <c r="B1708">
        <f t="shared" si="52"/>
        <v>0.71224025996029283</v>
      </c>
    </row>
    <row r="1709" spans="1:2" x14ac:dyDescent="0.2">
      <c r="A1709">
        <f t="shared" si="53"/>
        <v>3.7636279990004882</v>
      </c>
      <c r="B1709">
        <f t="shared" si="52"/>
        <v>0.71698617409777554</v>
      </c>
    </row>
    <row r="1710" spans="1:2" x14ac:dyDescent="0.2">
      <c r="A1710">
        <f t="shared" si="53"/>
        <v>3.7667695916540778</v>
      </c>
      <c r="B1710">
        <f t="shared" si="52"/>
        <v>0.72175351671202748</v>
      </c>
    </row>
    <row r="1711" spans="1:2" x14ac:dyDescent="0.2">
      <c r="A1711">
        <f t="shared" si="53"/>
        <v>3.7699111843076674</v>
      </c>
      <c r="B1711">
        <f t="shared" si="52"/>
        <v>0.72654252800523178</v>
      </c>
    </row>
    <row r="1712" spans="1:2" x14ac:dyDescent="0.2">
      <c r="A1712">
        <f t="shared" si="53"/>
        <v>3.773052776961257</v>
      </c>
      <c r="B1712">
        <f t="shared" si="52"/>
        <v>0.73135345122747242</v>
      </c>
    </row>
    <row r="1713" spans="1:2" x14ac:dyDescent="0.2">
      <c r="A1713">
        <f t="shared" si="53"/>
        <v>3.7761943696148466</v>
      </c>
      <c r="B1713">
        <f t="shared" si="52"/>
        <v>0.73618653272895174</v>
      </c>
    </row>
    <row r="1714" spans="1:2" x14ac:dyDescent="0.2">
      <c r="A1714">
        <f t="shared" si="53"/>
        <v>3.7793359622684362</v>
      </c>
      <c r="B1714">
        <f t="shared" si="52"/>
        <v>0.74104202201325164</v>
      </c>
    </row>
    <row r="1715" spans="1:2" x14ac:dyDescent="0.2">
      <c r="A1715">
        <f t="shared" si="53"/>
        <v>3.7824775549220258</v>
      </c>
      <c r="B1715">
        <f t="shared" si="52"/>
        <v>0.74592017179166659</v>
      </c>
    </row>
    <row r="1716" spans="1:2" x14ac:dyDescent="0.2">
      <c r="A1716">
        <f t="shared" si="53"/>
        <v>3.7856191475756154</v>
      </c>
      <c r="B1716">
        <f t="shared" si="52"/>
        <v>0.75082123803863099</v>
      </c>
    </row>
    <row r="1717" spans="1:2" x14ac:dyDescent="0.2">
      <c r="A1717">
        <f t="shared" si="53"/>
        <v>3.7887607402292049</v>
      </c>
      <c r="B1717">
        <f t="shared" si="52"/>
        <v>0.75574548004826925</v>
      </c>
    </row>
    <row r="1718" spans="1:2" x14ac:dyDescent="0.2">
      <c r="A1718">
        <f t="shared" si="53"/>
        <v>3.7919023328827945</v>
      </c>
      <c r="B1718">
        <f t="shared" si="52"/>
        <v>0.76069316049209423</v>
      </c>
    </row>
    <row r="1719" spans="1:2" x14ac:dyDescent="0.2">
      <c r="A1719">
        <f t="shared" si="53"/>
        <v>3.7950439255363841</v>
      </c>
      <c r="B1719">
        <f t="shared" si="52"/>
        <v>0.76566454547788176</v>
      </c>
    </row>
    <row r="1720" spans="1:2" x14ac:dyDescent="0.2">
      <c r="A1720">
        <f t="shared" si="53"/>
        <v>3.7981855181899737</v>
      </c>
      <c r="B1720">
        <f t="shared" si="52"/>
        <v>0.77065990460975031</v>
      </c>
    </row>
    <row r="1721" spans="1:2" x14ac:dyDescent="0.2">
      <c r="A1721">
        <f t="shared" si="53"/>
        <v>3.8013271108435633</v>
      </c>
      <c r="B1721">
        <f t="shared" si="52"/>
        <v>0.77567951104947463</v>
      </c>
    </row>
    <row r="1722" spans="1:2" x14ac:dyDescent="0.2">
      <c r="A1722">
        <f t="shared" si="53"/>
        <v>3.8044687034971529</v>
      </c>
      <c r="B1722">
        <f t="shared" si="52"/>
        <v>0.7807236415790626</v>
      </c>
    </row>
    <row r="1723" spans="1:2" x14ac:dyDescent="0.2">
      <c r="A1723">
        <f t="shared" si="53"/>
        <v>3.8076102961507425</v>
      </c>
      <c r="B1723">
        <f t="shared" si="52"/>
        <v>0.78579257666462754</v>
      </c>
    </row>
    <row r="1724" spans="1:2" x14ac:dyDescent="0.2">
      <c r="A1724">
        <f t="shared" si="53"/>
        <v>3.8107518888043321</v>
      </c>
      <c r="B1724">
        <f t="shared" si="52"/>
        <v>0.79088660052158644</v>
      </c>
    </row>
    <row r="1725" spans="1:2" x14ac:dyDescent="0.2">
      <c r="A1725">
        <f t="shared" si="53"/>
        <v>3.8138934814579217</v>
      </c>
      <c r="B1725">
        <f t="shared" si="52"/>
        <v>0.796006001181217</v>
      </c>
    </row>
    <row r="1726" spans="1:2" x14ac:dyDescent="0.2">
      <c r="A1726">
        <f t="shared" si="53"/>
        <v>3.8170350741115113</v>
      </c>
      <c r="B1726">
        <f t="shared" si="52"/>
        <v>0.80115107055860768</v>
      </c>
    </row>
    <row r="1727" spans="1:2" x14ac:dyDescent="0.2">
      <c r="A1727">
        <f t="shared" si="53"/>
        <v>3.8201766667651009</v>
      </c>
      <c r="B1727">
        <f t="shared" si="52"/>
        <v>0.80632210452203301</v>
      </c>
    </row>
    <row r="1728" spans="1:2" x14ac:dyDescent="0.2">
      <c r="A1728">
        <f t="shared" si="53"/>
        <v>3.8233182594186905</v>
      </c>
      <c r="B1728">
        <f t="shared" si="52"/>
        <v>0.81151940296379332</v>
      </c>
    </row>
    <row r="1729" spans="1:2" x14ac:dyDescent="0.2">
      <c r="A1729">
        <f t="shared" si="53"/>
        <v>3.8264598520722801</v>
      </c>
      <c r="B1729">
        <f t="shared" si="52"/>
        <v>0.81674326987255064</v>
      </c>
    </row>
    <row r="1730" spans="1:2" x14ac:dyDescent="0.2">
      <c r="A1730">
        <f t="shared" si="53"/>
        <v>3.8296014447258697</v>
      </c>
      <c r="B1730">
        <f t="shared" si="52"/>
        <v>0.82199401340720202</v>
      </c>
    </row>
    <row r="1731" spans="1:2" x14ac:dyDescent="0.2">
      <c r="A1731">
        <f t="shared" si="53"/>
        <v>3.8327430373794593</v>
      </c>
      <c r="B1731">
        <f t="shared" si="52"/>
        <v>0.82727194597232667</v>
      </c>
    </row>
    <row r="1732" spans="1:2" x14ac:dyDescent="0.2">
      <c r="A1732">
        <f t="shared" si="53"/>
        <v>3.8358846300330489</v>
      </c>
      <c r="B1732">
        <f t="shared" si="52"/>
        <v>0.83257738429524752</v>
      </c>
    </row>
    <row r="1733" spans="1:2" x14ac:dyDescent="0.2">
      <c r="A1733">
        <f t="shared" si="53"/>
        <v>3.8390262226866385</v>
      </c>
      <c r="B1733">
        <f t="shared" si="52"/>
        <v>0.83791064950474659</v>
      </c>
    </row>
    <row r="1734" spans="1:2" x14ac:dyDescent="0.2">
      <c r="A1734">
        <f t="shared" si="53"/>
        <v>3.8421678153402281</v>
      </c>
      <c r="B1734">
        <f t="shared" si="52"/>
        <v>0.84327206721147807</v>
      </c>
    </row>
    <row r="1735" spans="1:2" x14ac:dyDescent="0.2">
      <c r="A1735">
        <f t="shared" si="53"/>
        <v>3.8453094079938177</v>
      </c>
      <c r="B1735">
        <f t="shared" si="52"/>
        <v>0.84866196759012025</v>
      </c>
    </row>
    <row r="1736" spans="1:2" x14ac:dyDescent="0.2">
      <c r="A1736">
        <f t="shared" si="53"/>
        <v>3.8484510006474073</v>
      </c>
      <c r="B1736">
        <f t="shared" si="52"/>
        <v>0.85408068546331195</v>
      </c>
    </row>
    <row r="1737" spans="1:2" x14ac:dyDescent="0.2">
      <c r="A1737">
        <f t="shared" si="53"/>
        <v>3.8515925933009969</v>
      </c>
      <c r="B1737">
        <f t="shared" si="52"/>
        <v>0.85952856038741865</v>
      </c>
    </row>
    <row r="1738" spans="1:2" x14ac:dyDescent="0.2">
      <c r="A1738">
        <f t="shared" si="53"/>
        <v>3.8547341859545865</v>
      </c>
      <c r="B1738">
        <f t="shared" si="52"/>
        <v>0.8650059367401749</v>
      </c>
    </row>
    <row r="1739" spans="1:2" x14ac:dyDescent="0.2">
      <c r="A1739">
        <f t="shared" si="53"/>
        <v>3.8578757786081761</v>
      </c>
      <c r="B1739">
        <f t="shared" si="52"/>
        <v>0.87051316381025257</v>
      </c>
    </row>
    <row r="1740" spans="1:2" x14ac:dyDescent="0.2">
      <c r="A1740">
        <f t="shared" si="53"/>
        <v>3.8610173712617657</v>
      </c>
      <c r="B1740">
        <f t="shared" ref="B1740:B1803" si="54">TAN(A1740)</f>
        <v>0.87605059588880352</v>
      </c>
    </row>
    <row r="1741" spans="1:2" x14ac:dyDescent="0.2">
      <c r="A1741">
        <f t="shared" ref="A1741:A1804" si="55">A1740+B$3</f>
        <v>3.8641589639153553</v>
      </c>
      <c r="B1741">
        <f t="shared" si="54"/>
        <v>0.88161859236302842</v>
      </c>
    </row>
    <row r="1742" spans="1:2" x14ac:dyDescent="0.2">
      <c r="A1742">
        <f t="shared" si="55"/>
        <v>3.8673005565689449</v>
      </c>
      <c r="B1742">
        <f t="shared" si="54"/>
        <v>0.88721751781182467</v>
      </c>
    </row>
    <row r="1743" spans="1:2" x14ac:dyDescent="0.2">
      <c r="A1743">
        <f t="shared" si="55"/>
        <v>3.8704421492225345</v>
      </c>
      <c r="B1743">
        <f t="shared" si="54"/>
        <v>0.89284774210356754</v>
      </c>
    </row>
    <row r="1744" spans="1:2" x14ac:dyDescent="0.2">
      <c r="A1744">
        <f t="shared" si="55"/>
        <v>3.8735837418761241</v>
      </c>
      <c r="B1744">
        <f t="shared" si="54"/>
        <v>0.89850964049608095</v>
      </c>
    </row>
    <row r="1745" spans="1:2" x14ac:dyDescent="0.2">
      <c r="A1745">
        <f t="shared" si="55"/>
        <v>3.8767253345297137</v>
      </c>
      <c r="B1745">
        <f t="shared" si="54"/>
        <v>0.90420359373885506</v>
      </c>
    </row>
    <row r="1746" spans="1:2" x14ac:dyDescent="0.2">
      <c r="A1746">
        <f t="shared" si="55"/>
        <v>3.8798669271833033</v>
      </c>
      <c r="B1746">
        <f t="shared" si="54"/>
        <v>0.90992998817757043</v>
      </c>
    </row>
    <row r="1747" spans="1:2" x14ac:dyDescent="0.2">
      <c r="A1747">
        <f t="shared" si="55"/>
        <v>3.8830085198368929</v>
      </c>
      <c r="B1747">
        <f t="shared" si="54"/>
        <v>0.91568921586098961</v>
      </c>
    </row>
    <row r="1748" spans="1:2" x14ac:dyDescent="0.2">
      <c r="A1748">
        <f t="shared" si="55"/>
        <v>3.8861501124904825</v>
      </c>
      <c r="B1748">
        <f t="shared" si="54"/>
        <v>0.92148167465028008</v>
      </c>
    </row>
    <row r="1749" spans="1:2" x14ac:dyDescent="0.2">
      <c r="A1749">
        <f t="shared" si="55"/>
        <v>3.8892917051440721</v>
      </c>
      <c r="B1749">
        <f t="shared" si="54"/>
        <v>0.92730776833083217</v>
      </c>
    </row>
    <row r="1750" spans="1:2" x14ac:dyDescent="0.2">
      <c r="A1750">
        <f t="shared" si="55"/>
        <v>3.8924332977976617</v>
      </c>
      <c r="B1750">
        <f t="shared" si="54"/>
        <v>0.93316790672664085</v>
      </c>
    </row>
    <row r="1751" spans="1:2" x14ac:dyDescent="0.2">
      <c r="A1751">
        <f t="shared" si="55"/>
        <v>3.8955748904512513</v>
      </c>
      <c r="B1751">
        <f t="shared" si="54"/>
        <v>0.93906250581731854</v>
      </c>
    </row>
    <row r="1752" spans="1:2" x14ac:dyDescent="0.2">
      <c r="A1752">
        <f t="shared" si="55"/>
        <v>3.8987164831048409</v>
      </c>
      <c r="B1752">
        <f t="shared" si="54"/>
        <v>0.94499198785781136</v>
      </c>
    </row>
    <row r="1753" spans="1:2" x14ac:dyDescent="0.2">
      <c r="A1753">
        <f t="shared" si="55"/>
        <v>3.9018580757584305</v>
      </c>
      <c r="B1753">
        <f t="shared" si="54"/>
        <v>0.95095678150089158</v>
      </c>
    </row>
    <row r="1754" spans="1:2" x14ac:dyDescent="0.2">
      <c r="A1754">
        <f t="shared" si="55"/>
        <v>3.9049996684120201</v>
      </c>
      <c r="B1754">
        <f t="shared" si="54"/>
        <v>0.95695732192250316</v>
      </c>
    </row>
    <row r="1755" spans="1:2" x14ac:dyDescent="0.2">
      <c r="A1755">
        <f t="shared" si="55"/>
        <v>3.9081412610656097</v>
      </c>
      <c r="B1755">
        <f t="shared" si="54"/>
        <v>0.96299405095003587</v>
      </c>
    </row>
    <row r="1756" spans="1:2" x14ac:dyDescent="0.2">
      <c r="A1756">
        <f t="shared" si="55"/>
        <v>3.9112828537191993</v>
      </c>
      <c r="B1756">
        <f t="shared" si="54"/>
        <v>0.96906741719361233</v>
      </c>
    </row>
    <row r="1757" spans="1:2" x14ac:dyDescent="0.2">
      <c r="A1757">
        <f t="shared" si="55"/>
        <v>3.9144244463727889</v>
      </c>
      <c r="B1757">
        <f t="shared" si="54"/>
        <v>0.9751778761804667</v>
      </c>
    </row>
    <row r="1758" spans="1:2" x14ac:dyDescent="0.2">
      <c r="A1758">
        <f t="shared" si="55"/>
        <v>3.9175660390263785</v>
      </c>
      <c r="B1758">
        <f t="shared" si="54"/>
        <v>0.9813258904925044</v>
      </c>
    </row>
    <row r="1759" spans="1:2" x14ac:dyDescent="0.2">
      <c r="A1759">
        <f t="shared" si="55"/>
        <v>3.9207076316799681</v>
      </c>
      <c r="B1759">
        <f t="shared" si="54"/>
        <v>0.98751192990712877</v>
      </c>
    </row>
    <row r="1760" spans="1:2" x14ac:dyDescent="0.2">
      <c r="A1760">
        <f t="shared" si="55"/>
        <v>3.9238492243335577</v>
      </c>
      <c r="B1760">
        <f t="shared" si="54"/>
        <v>0.99373647154142752</v>
      </c>
    </row>
    <row r="1761" spans="1:2" x14ac:dyDescent="0.2">
      <c r="A1761">
        <f t="shared" si="55"/>
        <v>3.9269908169871472</v>
      </c>
      <c r="B1761">
        <f t="shared" si="54"/>
        <v>0.99999999999981137</v>
      </c>
    </row>
    <row r="1762" spans="1:2" x14ac:dyDescent="0.2">
      <c r="A1762">
        <f t="shared" si="55"/>
        <v>3.9301324096407368</v>
      </c>
      <c r="B1762">
        <f t="shared" si="54"/>
        <v>1.006303007525204</v>
      </c>
    </row>
    <row r="1763" spans="1:2" x14ac:dyDescent="0.2">
      <c r="A1763">
        <f t="shared" si="55"/>
        <v>3.9332740022943264</v>
      </c>
      <c r="B1763">
        <f t="shared" si="54"/>
        <v>1.0126459941538817</v>
      </c>
    </row>
    <row r="1764" spans="1:2" x14ac:dyDescent="0.2">
      <c r="A1764">
        <f t="shared" si="55"/>
        <v>3.936415594947916</v>
      </c>
      <c r="B1764">
        <f t="shared" si="54"/>
        <v>1.0190294678740681</v>
      </c>
    </row>
    <row r="1765" spans="1:2" x14ac:dyDescent="0.2">
      <c r="A1765">
        <f t="shared" si="55"/>
        <v>3.9395571876015056</v>
      </c>
      <c r="B1765">
        <f t="shared" si="54"/>
        <v>1.025453944788389</v>
      </c>
    </row>
    <row r="1766" spans="1:2" x14ac:dyDescent="0.2">
      <c r="A1766">
        <f t="shared" si="55"/>
        <v>3.9426987802550952</v>
      </c>
      <c r="B1766">
        <f t="shared" si="54"/>
        <v>1.0319199492802988</v>
      </c>
    </row>
    <row r="1767" spans="1:2" x14ac:dyDescent="0.2">
      <c r="A1767">
        <f t="shared" si="55"/>
        <v>3.9458403729086848</v>
      </c>
      <c r="B1767">
        <f t="shared" si="54"/>
        <v>1.038428014184593</v>
      </c>
    </row>
    <row r="1768" spans="1:2" x14ac:dyDescent="0.2">
      <c r="A1768">
        <f t="shared" si="55"/>
        <v>3.9489819655622744</v>
      </c>
      <c r="B1768">
        <f t="shared" si="54"/>
        <v>1.0449786809621224</v>
      </c>
    </row>
    <row r="1769" spans="1:2" x14ac:dyDescent="0.2">
      <c r="A1769">
        <f t="shared" si="55"/>
        <v>3.952123558215864</v>
      </c>
      <c r="B1769">
        <f t="shared" si="54"/>
        <v>1.0515724998788336</v>
      </c>
    </row>
    <row r="1770" spans="1:2" x14ac:dyDescent="0.2">
      <c r="A1770">
        <f t="shared" si="55"/>
        <v>3.9552651508694536</v>
      </c>
      <c r="B1770">
        <f t="shared" si="54"/>
        <v>1.0582100301892587</v>
      </c>
    </row>
    <row r="1771" spans="1:2" x14ac:dyDescent="0.2">
      <c r="A1771">
        <f t="shared" si="55"/>
        <v>3.9584067435230432</v>
      </c>
      <c r="B1771">
        <f t="shared" si="54"/>
        <v>1.0648918403245864</v>
      </c>
    </row>
    <row r="1772" spans="1:2" x14ac:dyDescent="0.2">
      <c r="A1772">
        <f t="shared" si="55"/>
        <v>3.9615483361766328</v>
      </c>
      <c r="B1772">
        <f t="shared" si="54"/>
        <v>1.0716185080854463</v>
      </c>
    </row>
    <row r="1773" spans="1:2" x14ac:dyDescent="0.2">
      <c r="A1773">
        <f t="shared" si="55"/>
        <v>3.9646899288302224</v>
      </c>
      <c r="B1773">
        <f t="shared" si="54"/>
        <v>1.078390620839548</v>
      </c>
    </row>
    <row r="1774" spans="1:2" x14ac:dyDescent="0.2">
      <c r="A1774">
        <f t="shared" si="55"/>
        <v>3.967831521483812</v>
      </c>
      <c r="B1774">
        <f t="shared" si="54"/>
        <v>1.0852087757243145</v>
      </c>
    </row>
    <row r="1775" spans="1:2" x14ac:dyDescent="0.2">
      <c r="A1775">
        <f t="shared" si="55"/>
        <v>3.9709731141374016</v>
      </c>
      <c r="B1775">
        <f t="shared" si="54"/>
        <v>1.0920735798546641</v>
      </c>
    </row>
    <row r="1776" spans="1:2" x14ac:dyDescent="0.2">
      <c r="A1776">
        <f t="shared" si="55"/>
        <v>3.9741147067909912</v>
      </c>
      <c r="B1776">
        <f t="shared" si="54"/>
        <v>1.0989856505360869</v>
      </c>
    </row>
    <row r="1777" spans="1:2" x14ac:dyDescent="0.2">
      <c r="A1777">
        <f t="shared" si="55"/>
        <v>3.9772562994445808</v>
      </c>
      <c r="B1777">
        <f t="shared" si="54"/>
        <v>1.1059456154831795</v>
      </c>
    </row>
    <row r="1778" spans="1:2" x14ac:dyDescent="0.2">
      <c r="A1778">
        <f t="shared" si="55"/>
        <v>3.9803978920981704</v>
      </c>
      <c r="B1778">
        <f t="shared" si="54"/>
        <v>1.1129541130438014</v>
      </c>
    </row>
    <row r="1779" spans="1:2" x14ac:dyDescent="0.2">
      <c r="A1779">
        <f t="shared" si="55"/>
        <v>3.98353948475176</v>
      </c>
      <c r="B1779">
        <f t="shared" si="54"/>
        <v>1.1200117924290203</v>
      </c>
    </row>
    <row r="1780" spans="1:2" x14ac:dyDescent="0.2">
      <c r="A1780">
        <f t="shared" si="55"/>
        <v>3.9866810774053496</v>
      </c>
      <c r="B1780">
        <f t="shared" si="54"/>
        <v>1.1271193139490243</v>
      </c>
    </row>
    <row r="1781" spans="1:2" x14ac:dyDescent="0.2">
      <c r="A1781">
        <f t="shared" si="55"/>
        <v>3.9898226700589392</v>
      </c>
      <c r="B1781">
        <f t="shared" si="54"/>
        <v>1.134277349255181</v>
      </c>
    </row>
    <row r="1782" spans="1:2" x14ac:dyDescent="0.2">
      <c r="A1782">
        <f t="shared" si="55"/>
        <v>3.9929642627125288</v>
      </c>
      <c r="B1782">
        <f t="shared" si="54"/>
        <v>1.1414865815884323</v>
      </c>
    </row>
    <row r="1783" spans="1:2" x14ac:dyDescent="0.2">
      <c r="A1783">
        <f t="shared" si="55"/>
        <v>3.9961058553661184</v>
      </c>
      <c r="B1783">
        <f t="shared" si="54"/>
        <v>1.1487477060342204</v>
      </c>
    </row>
    <row r="1784" spans="1:2" x14ac:dyDescent="0.2">
      <c r="A1784">
        <f t="shared" si="55"/>
        <v>3.999247448019708</v>
      </c>
      <c r="B1784">
        <f t="shared" si="54"/>
        <v>1.1560614297841434</v>
      </c>
    </row>
    <row r="1785" spans="1:2" x14ac:dyDescent="0.2">
      <c r="A1785">
        <f t="shared" si="55"/>
        <v>4.0023890406732976</v>
      </c>
      <c r="B1785">
        <f t="shared" si="54"/>
        <v>1.1634284724045523</v>
      </c>
    </row>
    <row r="1786" spans="1:2" x14ac:dyDescent="0.2">
      <c r="A1786">
        <f t="shared" si="55"/>
        <v>4.0055306333268872</v>
      </c>
      <c r="B1786">
        <f t="shared" si="54"/>
        <v>1.170849566112304</v>
      </c>
    </row>
    <row r="1787" spans="1:2" x14ac:dyDescent="0.2">
      <c r="A1787">
        <f t="shared" si="55"/>
        <v>4.0086722259804768</v>
      </c>
      <c r="B1787">
        <f t="shared" si="54"/>
        <v>1.1783254560578935</v>
      </c>
    </row>
    <row r="1788" spans="1:2" x14ac:dyDescent="0.2">
      <c r="A1788">
        <f t="shared" si="55"/>
        <v>4.0118138186340664</v>
      </c>
      <c r="B1788">
        <f t="shared" si="54"/>
        <v>1.1858569006161976</v>
      </c>
    </row>
    <row r="1789" spans="1:2" x14ac:dyDescent="0.2">
      <c r="A1789">
        <f t="shared" si="55"/>
        <v>4.014955411287656</v>
      </c>
      <c r="B1789">
        <f t="shared" si="54"/>
        <v>1.1934446716850711</v>
      </c>
    </row>
    <row r="1790" spans="1:2" x14ac:dyDescent="0.2">
      <c r="A1790">
        <f t="shared" si="55"/>
        <v>4.0180970039412456</v>
      </c>
      <c r="B1790">
        <f t="shared" si="54"/>
        <v>1.2010895549920411</v>
      </c>
    </row>
    <row r="1791" spans="1:2" x14ac:dyDescent="0.2">
      <c r="A1791">
        <f t="shared" si="55"/>
        <v>4.0212385965948352</v>
      </c>
      <c r="B1791">
        <f t="shared" si="54"/>
        <v>1.2087923504093625</v>
      </c>
    </row>
    <row r="1792" spans="1:2" x14ac:dyDescent="0.2">
      <c r="A1792">
        <f t="shared" si="55"/>
        <v>4.0243801892484248</v>
      </c>
      <c r="B1792">
        <f t="shared" si="54"/>
        <v>1.2165538722776956</v>
      </c>
    </row>
    <row r="1793" spans="1:2" x14ac:dyDescent="0.2">
      <c r="A1793">
        <f t="shared" si="55"/>
        <v>4.0275217819020144</v>
      </c>
      <c r="B1793">
        <f t="shared" si="54"/>
        <v>1.2243749497386871</v>
      </c>
    </row>
    <row r="1794" spans="1:2" x14ac:dyDescent="0.2">
      <c r="A1794">
        <f t="shared" si="55"/>
        <v>4.030663374555604</v>
      </c>
      <c r="B1794">
        <f t="shared" si="54"/>
        <v>1.2322564270767418</v>
      </c>
    </row>
    <row r="1795" spans="1:2" x14ac:dyDescent="0.2">
      <c r="A1795">
        <f t="shared" si="55"/>
        <v>4.0338049672091936</v>
      </c>
      <c r="B1795">
        <f t="shared" si="54"/>
        <v>1.2401991640702796</v>
      </c>
    </row>
    <row r="1796" spans="1:2" x14ac:dyDescent="0.2">
      <c r="A1796">
        <f t="shared" si="55"/>
        <v>4.0369465598627832</v>
      </c>
      <c r="B1796">
        <f t="shared" si="54"/>
        <v>1.2482040363527906</v>
      </c>
    </row>
    <row r="1797" spans="1:2" x14ac:dyDescent="0.2">
      <c r="A1797">
        <f t="shared" si="55"/>
        <v>4.0400881525163728</v>
      </c>
      <c r="B1797">
        <f t="shared" si="54"/>
        <v>1.2562719357840055</v>
      </c>
    </row>
    <row r="1798" spans="1:2" x14ac:dyDescent="0.2">
      <c r="A1798">
        <f t="shared" si="55"/>
        <v>4.0432297451699624</v>
      </c>
      <c r="B1798">
        <f t="shared" si="54"/>
        <v>1.2644037708315157</v>
      </c>
    </row>
    <row r="1799" spans="1:2" x14ac:dyDescent="0.2">
      <c r="A1799">
        <f t="shared" si="55"/>
        <v>4.046371337823552</v>
      </c>
      <c r="B1799">
        <f t="shared" si="54"/>
        <v>1.2726004669631881</v>
      </c>
    </row>
    <row r="1800" spans="1:2" x14ac:dyDescent="0.2">
      <c r="A1800">
        <f t="shared" si="55"/>
        <v>4.0495129304771416</v>
      </c>
      <c r="B1800">
        <f t="shared" si="54"/>
        <v>1.2808629670507332</v>
      </c>
    </row>
    <row r="1801" spans="1:2" x14ac:dyDescent="0.2">
      <c r="A1801">
        <f t="shared" si="55"/>
        <v>4.0526545231307312</v>
      </c>
      <c r="B1801">
        <f t="shared" si="54"/>
        <v>1.2891922317847948</v>
      </c>
    </row>
    <row r="1802" spans="1:2" x14ac:dyDescent="0.2">
      <c r="A1802">
        <f t="shared" si="55"/>
        <v>4.0557961157843208</v>
      </c>
      <c r="B1802">
        <f t="shared" si="54"/>
        <v>1.2975892401019535</v>
      </c>
    </row>
    <row r="1803" spans="1:2" x14ac:dyDescent="0.2">
      <c r="A1803">
        <f t="shared" si="55"/>
        <v>4.0589377084379104</v>
      </c>
      <c r="B1803">
        <f t="shared" si="54"/>
        <v>1.3060549896240388</v>
      </c>
    </row>
    <row r="1804" spans="1:2" x14ac:dyDescent="0.2">
      <c r="A1804">
        <f t="shared" si="55"/>
        <v>4.0620793010914999</v>
      </c>
      <c r="B1804">
        <f t="shared" ref="B1804:B1867" si="56">TAN(A1804)</f>
        <v>1.3145904971101701</v>
      </c>
    </row>
    <row r="1805" spans="1:2" x14ac:dyDescent="0.2">
      <c r="A1805">
        <f t="shared" ref="A1805:A1868" si="57">A1804+B$3</f>
        <v>4.0652208937450895</v>
      </c>
      <c r="B1805">
        <f t="shared" si="56"/>
        <v>1.3231967989219573</v>
      </c>
    </row>
    <row r="1806" spans="1:2" x14ac:dyDescent="0.2">
      <c r="A1806">
        <f t="shared" si="57"/>
        <v>4.0683624863986791</v>
      </c>
      <c r="B1806">
        <f t="shared" si="56"/>
        <v>1.3318749515023116</v>
      </c>
    </row>
    <row r="1807" spans="1:2" x14ac:dyDescent="0.2">
      <c r="A1807">
        <f t="shared" si="57"/>
        <v>4.0715040790522687</v>
      </c>
      <c r="B1807">
        <f t="shared" si="56"/>
        <v>1.3406260318683321</v>
      </c>
    </row>
    <row r="1808" spans="1:2" x14ac:dyDescent="0.2">
      <c r="A1808">
        <f t="shared" si="57"/>
        <v>4.0746456717058583</v>
      </c>
      <c r="B1808">
        <f t="shared" si="56"/>
        <v>1.3494511381187546</v>
      </c>
    </row>
    <row r="1809" spans="1:2" x14ac:dyDescent="0.2">
      <c r="A1809">
        <f t="shared" si="57"/>
        <v>4.0777872643594479</v>
      </c>
      <c r="B1809">
        <f t="shared" si="56"/>
        <v>1.3583513899564688</v>
      </c>
    </row>
    <row r="1810" spans="1:2" x14ac:dyDescent="0.2">
      <c r="A1810">
        <f t="shared" si="57"/>
        <v>4.0809288570130375</v>
      </c>
      <c r="B1810">
        <f t="shared" si="56"/>
        <v>1.3673279292266234</v>
      </c>
    </row>
    <row r="1811" spans="1:2" x14ac:dyDescent="0.2">
      <c r="A1811">
        <f t="shared" si="57"/>
        <v>4.0840704496666271</v>
      </c>
      <c r="B1811">
        <f t="shared" si="56"/>
        <v>1.3763819204708723</v>
      </c>
    </row>
    <row r="1812" spans="1:2" x14ac:dyDescent="0.2">
      <c r="A1812">
        <f t="shared" si="57"/>
        <v>4.0872120423202167</v>
      </c>
      <c r="B1812">
        <f t="shared" si="56"/>
        <v>1.3855145514983236</v>
      </c>
    </row>
    <row r="1813" spans="1:2" x14ac:dyDescent="0.2">
      <c r="A1813">
        <f t="shared" si="57"/>
        <v>4.0903536349738063</v>
      </c>
      <c r="B1813">
        <f t="shared" si="56"/>
        <v>1.3947270339737841</v>
      </c>
    </row>
    <row r="1814" spans="1:2" x14ac:dyDescent="0.2">
      <c r="A1814">
        <f t="shared" si="57"/>
        <v>4.0934952276273959</v>
      </c>
      <c r="B1814">
        <f t="shared" si="56"/>
        <v>1.4040206040239154</v>
      </c>
    </row>
    <row r="1815" spans="1:2" x14ac:dyDescent="0.2">
      <c r="A1815">
        <f t="shared" si="57"/>
        <v>4.0966368202809855</v>
      </c>
      <c r="B1815">
        <f t="shared" si="56"/>
        <v>1.4133965228619381</v>
      </c>
    </row>
    <row r="1816" spans="1:2" x14ac:dyDescent="0.2">
      <c r="A1816">
        <f t="shared" si="57"/>
        <v>4.0997784129345751</v>
      </c>
      <c r="B1816">
        <f t="shared" si="56"/>
        <v>1.4228560774315528</v>
      </c>
    </row>
    <row r="1817" spans="1:2" x14ac:dyDescent="0.2">
      <c r="A1817">
        <f t="shared" si="57"/>
        <v>4.1029200055881647</v>
      </c>
      <c r="B1817">
        <f t="shared" si="56"/>
        <v>1.432400581070771</v>
      </c>
    </row>
    <row r="1818" spans="1:2" x14ac:dyDescent="0.2">
      <c r="A1818">
        <f t="shared" si="57"/>
        <v>4.1060615982417543</v>
      </c>
      <c r="B1818">
        <f t="shared" si="56"/>
        <v>1.4420313741963746</v>
      </c>
    </row>
    <row r="1819" spans="1:2" x14ac:dyDescent="0.2">
      <c r="A1819">
        <f t="shared" si="57"/>
        <v>4.1092031908953439</v>
      </c>
      <c r="B1819">
        <f t="shared" si="56"/>
        <v>1.4517498250097636</v>
      </c>
    </row>
    <row r="1820" spans="1:2" x14ac:dyDescent="0.2">
      <c r="A1820">
        <f t="shared" si="57"/>
        <v>4.1123447835489335</v>
      </c>
      <c r="B1820">
        <f t="shared" si="56"/>
        <v>1.4615573302249654</v>
      </c>
    </row>
    <row r="1821" spans="1:2" x14ac:dyDescent="0.2">
      <c r="A1821">
        <f t="shared" si="57"/>
        <v>4.1154863762025231</v>
      </c>
      <c r="B1821">
        <f t="shared" si="56"/>
        <v>1.4714553158196335</v>
      </c>
    </row>
    <row r="1822" spans="1:2" x14ac:dyDescent="0.2">
      <c r="A1822">
        <f t="shared" si="57"/>
        <v>4.1186279688561127</v>
      </c>
      <c r="B1822">
        <f t="shared" si="56"/>
        <v>1.4814452378098775</v>
      </c>
    </row>
    <row r="1823" spans="1:2" x14ac:dyDescent="0.2">
      <c r="A1823">
        <f t="shared" si="57"/>
        <v>4.1217695615097023</v>
      </c>
      <c r="B1823">
        <f t="shared" si="56"/>
        <v>1.4915285830498191</v>
      </c>
    </row>
    <row r="1824" spans="1:2" x14ac:dyDescent="0.2">
      <c r="A1824">
        <f t="shared" si="57"/>
        <v>4.1249111541632919</v>
      </c>
      <c r="B1824">
        <f t="shared" si="56"/>
        <v>1.5017068700567937</v>
      </c>
    </row>
    <row r="1825" spans="1:2" x14ac:dyDescent="0.2">
      <c r="A1825">
        <f t="shared" si="57"/>
        <v>4.1280527468168815</v>
      </c>
      <c r="B1825">
        <f t="shared" si="56"/>
        <v>1.5119816498631677</v>
      </c>
    </row>
    <row r="1826" spans="1:2" x14ac:dyDescent="0.2">
      <c r="A1826">
        <f t="shared" si="57"/>
        <v>4.1311943394704711</v>
      </c>
      <c r="B1826">
        <f t="shared" si="56"/>
        <v>1.5223545068957762</v>
      </c>
    </row>
    <row r="1827" spans="1:2" x14ac:dyDescent="0.2">
      <c r="A1827">
        <f t="shared" si="57"/>
        <v>4.1343359321240607</v>
      </c>
      <c r="B1827">
        <f t="shared" si="56"/>
        <v>1.532827059884031</v>
      </c>
    </row>
    <row r="1828" spans="1:2" x14ac:dyDescent="0.2">
      <c r="A1828">
        <f t="shared" si="57"/>
        <v>4.1374775247776503</v>
      </c>
      <c r="B1828">
        <f t="shared" si="56"/>
        <v>1.5434009627977987</v>
      </c>
    </row>
    <row r="1829" spans="1:2" x14ac:dyDescent="0.2">
      <c r="A1829">
        <f t="shared" si="57"/>
        <v>4.1406191174312399</v>
      </c>
      <c r="B1829">
        <f t="shared" si="56"/>
        <v>1.5540779058161909</v>
      </c>
    </row>
    <row r="1830" spans="1:2" x14ac:dyDescent="0.2">
      <c r="A1830">
        <f t="shared" si="57"/>
        <v>4.1437607100848295</v>
      </c>
      <c r="B1830">
        <f t="shared" si="56"/>
        <v>1.5648596163284636</v>
      </c>
    </row>
    <row r="1831" spans="1:2" x14ac:dyDescent="0.2">
      <c r="A1831">
        <f t="shared" si="57"/>
        <v>4.1469023027384191</v>
      </c>
      <c r="B1831">
        <f t="shared" si="56"/>
        <v>1.575747859968275</v>
      </c>
    </row>
    <row r="1832" spans="1:2" x14ac:dyDescent="0.2">
      <c r="A1832">
        <f t="shared" si="57"/>
        <v>4.1500438953920087</v>
      </c>
      <c r="B1832">
        <f t="shared" si="56"/>
        <v>1.5867444416826038</v>
      </c>
    </row>
    <row r="1833" spans="1:2" x14ac:dyDescent="0.2">
      <c r="A1833">
        <f t="shared" si="57"/>
        <v>4.1531854880455983</v>
      </c>
      <c r="B1833">
        <f t="shared" si="56"/>
        <v>1.5978512068366943</v>
      </c>
    </row>
    <row r="1834" spans="1:2" x14ac:dyDescent="0.2">
      <c r="A1834">
        <f t="shared" si="57"/>
        <v>4.1563270806991879</v>
      </c>
      <c r="B1834">
        <f t="shared" si="56"/>
        <v>1.6090700423564517</v>
      </c>
    </row>
    <row r="1835" spans="1:2" x14ac:dyDescent="0.2">
      <c r="A1835">
        <f t="shared" si="57"/>
        <v>4.1594686733527775</v>
      </c>
      <c r="B1835">
        <f t="shared" si="56"/>
        <v>1.620402877909775</v>
      </c>
    </row>
    <row r="1836" spans="1:2" x14ac:dyDescent="0.2">
      <c r="A1836">
        <f t="shared" si="57"/>
        <v>4.1626102660063671</v>
      </c>
      <c r="B1836">
        <f t="shared" si="56"/>
        <v>1.6318516871283906</v>
      </c>
    </row>
    <row r="1837" spans="1:2" x14ac:dyDescent="0.2">
      <c r="A1837">
        <f t="shared" si="57"/>
        <v>4.1657518586599567</v>
      </c>
      <c r="B1837">
        <f t="shared" si="56"/>
        <v>1.6434184888718077</v>
      </c>
    </row>
    <row r="1838" spans="1:2" x14ac:dyDescent="0.2">
      <c r="A1838">
        <f t="shared" si="57"/>
        <v>4.1688934513135463</v>
      </c>
      <c r="B1838">
        <f t="shared" si="56"/>
        <v>1.6551053485351106</v>
      </c>
    </row>
    <row r="1839" spans="1:2" x14ac:dyDescent="0.2">
      <c r="A1839">
        <f t="shared" si="57"/>
        <v>4.1720350439671359</v>
      </c>
      <c r="B1839">
        <f t="shared" si="56"/>
        <v>1.6669143794023602</v>
      </c>
    </row>
    <row r="1840" spans="1:2" x14ac:dyDescent="0.2">
      <c r="A1840">
        <f t="shared" si="57"/>
        <v>4.1751766366207255</v>
      </c>
      <c r="B1840">
        <f t="shared" si="56"/>
        <v>1.6788477440474812</v>
      </c>
    </row>
    <row r="1841" spans="1:2" x14ac:dyDescent="0.2">
      <c r="A1841">
        <f t="shared" si="57"/>
        <v>4.1783182292743151</v>
      </c>
      <c r="B1841">
        <f t="shared" si="56"/>
        <v>1.690907655784587</v>
      </c>
    </row>
    <row r="1842" spans="1:2" x14ac:dyDescent="0.2">
      <c r="A1842">
        <f t="shared" si="57"/>
        <v>4.1814598219279047</v>
      </c>
      <c r="B1842">
        <f t="shared" si="56"/>
        <v>1.7030963801697869</v>
      </c>
    </row>
    <row r="1843" spans="1:2" x14ac:dyDescent="0.2">
      <c r="A1843">
        <f t="shared" si="57"/>
        <v>4.1846014145814943</v>
      </c>
      <c r="B1843">
        <f t="shared" si="56"/>
        <v>1.7154162365566272</v>
      </c>
    </row>
    <row r="1844" spans="1:2" x14ac:dyDescent="0.2">
      <c r="A1844">
        <f t="shared" si="57"/>
        <v>4.1877430072350839</v>
      </c>
      <c r="B1844">
        <f t="shared" si="56"/>
        <v>1.7278695997074078</v>
      </c>
    </row>
    <row r="1845" spans="1:2" x14ac:dyDescent="0.2">
      <c r="A1845">
        <f t="shared" si="57"/>
        <v>4.1908845998886735</v>
      </c>
      <c r="B1845">
        <f t="shared" si="56"/>
        <v>1.7404589014627363</v>
      </c>
    </row>
    <row r="1846" spans="1:2" x14ac:dyDescent="0.2">
      <c r="A1846">
        <f t="shared" si="57"/>
        <v>4.1940261925422631</v>
      </c>
      <c r="B1846">
        <f t="shared" si="56"/>
        <v>1.7531866324717853</v>
      </c>
    </row>
    <row r="1847" spans="1:2" x14ac:dyDescent="0.2">
      <c r="A1847">
        <f t="shared" si="57"/>
        <v>4.1971677851958527</v>
      </c>
      <c r="B1847">
        <f t="shared" si="56"/>
        <v>1.7660553439858473</v>
      </c>
    </row>
    <row r="1848" spans="1:2" x14ac:dyDescent="0.2">
      <c r="A1848">
        <f t="shared" si="57"/>
        <v>4.2003093778494422</v>
      </c>
      <c r="B1848">
        <f t="shared" si="56"/>
        <v>1.7790676497179052</v>
      </c>
    </row>
    <row r="1849" spans="1:2" x14ac:dyDescent="0.2">
      <c r="A1849">
        <f t="shared" si="57"/>
        <v>4.2034509705030318</v>
      </c>
      <c r="B1849">
        <f t="shared" si="56"/>
        <v>1.7922262277710688</v>
      </c>
    </row>
    <row r="1850" spans="1:2" x14ac:dyDescent="0.2">
      <c r="A1850">
        <f t="shared" si="57"/>
        <v>4.2065925631566214</v>
      </c>
      <c r="B1850">
        <f t="shared" si="56"/>
        <v>1.8055338226388731</v>
      </c>
    </row>
    <row r="1851" spans="1:2" x14ac:dyDescent="0.2">
      <c r="A1851">
        <f t="shared" si="57"/>
        <v>4.209734155810211</v>
      </c>
      <c r="B1851">
        <f t="shared" si="56"/>
        <v>1.8189932472805841</v>
      </c>
    </row>
    <row r="1852" spans="1:2" x14ac:dyDescent="0.2">
      <c r="A1852">
        <f t="shared" si="57"/>
        <v>4.2128757484638006</v>
      </c>
      <c r="B1852">
        <f t="shared" si="56"/>
        <v>1.8326073852748102</v>
      </c>
    </row>
    <row r="1853" spans="1:2" x14ac:dyDescent="0.2">
      <c r="A1853">
        <f t="shared" si="57"/>
        <v>4.2160173411173902</v>
      </c>
      <c r="B1853">
        <f t="shared" si="56"/>
        <v>1.8463791930548914</v>
      </c>
    </row>
    <row r="1854" spans="1:2" x14ac:dyDescent="0.2">
      <c r="A1854">
        <f t="shared" si="57"/>
        <v>4.2191589337709798</v>
      </c>
      <c r="B1854">
        <f t="shared" si="56"/>
        <v>1.8603117022297138</v>
      </c>
    </row>
    <row r="1855" spans="1:2" x14ac:dyDescent="0.2">
      <c r="A1855">
        <f t="shared" si="57"/>
        <v>4.2223005264245694</v>
      </c>
      <c r="B1855">
        <f t="shared" si="56"/>
        <v>1.8744080219937769</v>
      </c>
    </row>
    <row r="1856" spans="1:2" x14ac:dyDescent="0.2">
      <c r="A1856">
        <f t="shared" si="57"/>
        <v>4.225442119078159</v>
      </c>
      <c r="B1856">
        <f t="shared" si="56"/>
        <v>1.8886713416305521</v>
      </c>
    </row>
    <row r="1857" spans="1:2" x14ac:dyDescent="0.2">
      <c r="A1857">
        <f t="shared" si="57"/>
        <v>4.2285837117317486</v>
      </c>
      <c r="B1857">
        <f t="shared" si="56"/>
        <v>1.9031049331133674</v>
      </c>
    </row>
    <row r="1858" spans="1:2" x14ac:dyDescent="0.2">
      <c r="A1858">
        <f t="shared" si="57"/>
        <v>4.2317253043853382</v>
      </c>
      <c r="B1858">
        <f t="shared" si="56"/>
        <v>1.9177121538082813</v>
      </c>
    </row>
    <row r="1859" spans="1:2" x14ac:dyDescent="0.2">
      <c r="A1859">
        <f t="shared" si="57"/>
        <v>4.2348668970389278</v>
      </c>
      <c r="B1859">
        <f t="shared" si="56"/>
        <v>1.9324964492836447</v>
      </c>
    </row>
    <row r="1860" spans="1:2" x14ac:dyDescent="0.2">
      <c r="A1860">
        <f t="shared" si="57"/>
        <v>4.2380084896925174</v>
      </c>
      <c r="B1860">
        <f t="shared" si="56"/>
        <v>1.9474613562312963</v>
      </c>
    </row>
    <row r="1861" spans="1:2" x14ac:dyDescent="0.2">
      <c r="A1861">
        <f t="shared" si="57"/>
        <v>4.241150082346107</v>
      </c>
      <c r="B1861">
        <f t="shared" si="56"/>
        <v>1.9626105055045981</v>
      </c>
    </row>
    <row r="1862" spans="1:2" x14ac:dyDescent="0.2">
      <c r="A1862">
        <f t="shared" si="57"/>
        <v>4.2442916749996966</v>
      </c>
      <c r="B1862">
        <f t="shared" si="56"/>
        <v>1.977947625278804</v>
      </c>
    </row>
    <row r="1863" spans="1:2" x14ac:dyDescent="0.2">
      <c r="A1863">
        <f t="shared" si="57"/>
        <v>4.2474332676532862</v>
      </c>
      <c r="B1863">
        <f t="shared" si="56"/>
        <v>1.993476544339545</v>
      </c>
    </row>
    <row r="1864" spans="1:2" x14ac:dyDescent="0.2">
      <c r="A1864">
        <f t="shared" si="57"/>
        <v>4.2505748603068758</v>
      </c>
      <c r="B1864">
        <f t="shared" si="56"/>
        <v>2.0092011955055349</v>
      </c>
    </row>
    <row r="1865" spans="1:2" x14ac:dyDescent="0.2">
      <c r="A1865">
        <f t="shared" si="57"/>
        <v>4.2537164529604654</v>
      </c>
      <c r="B1865">
        <f t="shared" si="56"/>
        <v>2.0251256191919254</v>
      </c>
    </row>
    <row r="1866" spans="1:2" x14ac:dyDescent="0.2">
      <c r="A1866">
        <f t="shared" si="57"/>
        <v>4.256858045614055</v>
      </c>
      <c r="B1866">
        <f t="shared" si="56"/>
        <v>2.0412539671211101</v>
      </c>
    </row>
    <row r="1867" spans="1:2" x14ac:dyDescent="0.2">
      <c r="A1867">
        <f t="shared" si="57"/>
        <v>4.2599996382676446</v>
      </c>
      <c r="B1867">
        <f t="shared" si="56"/>
        <v>2.0575905061881352</v>
      </c>
    </row>
    <row r="1868" spans="1:2" x14ac:dyDescent="0.2">
      <c r="A1868">
        <f t="shared" si="57"/>
        <v>4.2631412309212342</v>
      </c>
      <c r="B1868">
        <f t="shared" ref="B1868:B1931" si="58">TAN(A1868)</f>
        <v>2.0741396224882935</v>
      </c>
    </row>
    <row r="1869" spans="1:2" x14ac:dyDescent="0.2">
      <c r="A1869">
        <f t="shared" ref="A1869:A1932" si="59">A1868+B$3</f>
        <v>4.2662828235748238</v>
      </c>
      <c r="B1869">
        <f t="shared" si="58"/>
        <v>2.0909058255148891</v>
      </c>
    </row>
    <row r="1870" spans="1:2" x14ac:dyDescent="0.2">
      <c r="A1870">
        <f t="shared" si="59"/>
        <v>4.2694244162284134</v>
      </c>
      <c r="B1870">
        <f t="shared" si="58"/>
        <v>2.1078937525356287</v>
      </c>
    </row>
    <row r="1871" spans="1:2" x14ac:dyDescent="0.2">
      <c r="A1871">
        <f t="shared" si="59"/>
        <v>4.272566008882003</v>
      </c>
      <c r="B1871">
        <f t="shared" si="58"/>
        <v>2.1251081731565638</v>
      </c>
    </row>
    <row r="1872" spans="1:2" x14ac:dyDescent="0.2">
      <c r="A1872">
        <f t="shared" si="59"/>
        <v>4.2757076015355926</v>
      </c>
      <c r="B1872">
        <f t="shared" si="58"/>
        <v>2.1425539940830349</v>
      </c>
    </row>
    <row r="1873" spans="1:2" x14ac:dyDescent="0.2">
      <c r="A1873">
        <f t="shared" si="59"/>
        <v>4.2788491941891822</v>
      </c>
      <c r="B1873">
        <f t="shared" si="58"/>
        <v>2.1602362640876045</v>
      </c>
    </row>
    <row r="1874" spans="1:2" x14ac:dyDescent="0.2">
      <c r="A1874">
        <f t="shared" si="59"/>
        <v>4.2819907868427718</v>
      </c>
      <c r="B1874">
        <f t="shared" si="58"/>
        <v>2.1781601791955616</v>
      </c>
    </row>
    <row r="1875" spans="1:2" x14ac:dyDescent="0.2">
      <c r="A1875">
        <f t="shared" si="59"/>
        <v>4.2851323794963614</v>
      </c>
      <c r="B1875">
        <f t="shared" si="58"/>
        <v>2.1963310880991913</v>
      </c>
    </row>
    <row r="1876" spans="1:2" x14ac:dyDescent="0.2">
      <c r="A1876">
        <f t="shared" si="59"/>
        <v>4.288273972149951</v>
      </c>
      <c r="B1876">
        <f t="shared" si="58"/>
        <v>2.2147544978126721</v>
      </c>
    </row>
    <row r="1877" spans="1:2" x14ac:dyDescent="0.2">
      <c r="A1877">
        <f t="shared" si="59"/>
        <v>4.2914155648035406</v>
      </c>
      <c r="B1877">
        <f t="shared" si="58"/>
        <v>2.2334360795801729</v>
      </c>
    </row>
    <row r="1878" spans="1:2" x14ac:dyDescent="0.2">
      <c r="A1878">
        <f t="shared" si="59"/>
        <v>4.2945571574571302</v>
      </c>
      <c r="B1878">
        <f t="shared" si="58"/>
        <v>2.2523816750504779</v>
      </c>
    </row>
    <row r="1879" spans="1:2" x14ac:dyDescent="0.2">
      <c r="A1879">
        <f t="shared" si="59"/>
        <v>4.2976987501107198</v>
      </c>
      <c r="B1879">
        <f t="shared" si="58"/>
        <v>2.2715973027322636</v>
      </c>
    </row>
    <row r="1880" spans="1:2" x14ac:dyDescent="0.2">
      <c r="A1880">
        <f t="shared" si="59"/>
        <v>4.3008403427643094</v>
      </c>
      <c r="B1880">
        <f t="shared" si="58"/>
        <v>2.2910891647450407</v>
      </c>
    </row>
    <row r="1881" spans="1:2" x14ac:dyDescent="0.2">
      <c r="A1881">
        <f t="shared" si="59"/>
        <v>4.303981935417899</v>
      </c>
      <c r="B1881">
        <f t="shared" si="58"/>
        <v>2.3108636538816638</v>
      </c>
    </row>
    <row r="1882" spans="1:2" x14ac:dyDescent="0.2">
      <c r="A1882">
        <f t="shared" si="59"/>
        <v>4.3071235280714886</v>
      </c>
      <c r="B1882">
        <f t="shared" si="58"/>
        <v>2.3309273609993326</v>
      </c>
    </row>
    <row r="1883" spans="1:2" x14ac:dyDescent="0.2">
      <c r="A1883">
        <f t="shared" si="59"/>
        <v>4.3102651207250782</v>
      </c>
      <c r="B1883">
        <f t="shared" si="58"/>
        <v>2.3512870827570325</v>
      </c>
    </row>
    <row r="1884" spans="1:2" x14ac:dyDescent="0.2">
      <c r="A1884">
        <f t="shared" si="59"/>
        <v>4.3134067133786678</v>
      </c>
      <c r="B1884">
        <f t="shared" si="58"/>
        <v>2.371949829718524</v>
      </c>
    </row>
    <row r="1885" spans="1:2" x14ac:dyDescent="0.2">
      <c r="A1885">
        <f t="shared" si="59"/>
        <v>4.3165483060322574</v>
      </c>
      <c r="B1885">
        <f t="shared" si="58"/>
        <v>2.3929228348411802</v>
      </c>
    </row>
    <row r="1886" spans="1:2" x14ac:dyDescent="0.2">
      <c r="A1886">
        <f t="shared" si="59"/>
        <v>4.319689898685847</v>
      </c>
      <c r="B1886">
        <f t="shared" si="58"/>
        <v>2.4142135623722845</v>
      </c>
    </row>
    <row r="1887" spans="1:2" x14ac:dyDescent="0.2">
      <c r="A1887">
        <f t="shared" si="59"/>
        <v>4.3228314913394366</v>
      </c>
      <c r="B1887">
        <f t="shared" si="58"/>
        <v>2.4358297171757868</v>
      </c>
    </row>
    <row r="1888" spans="1:2" x14ac:dyDescent="0.2">
      <c r="A1888">
        <f t="shared" si="59"/>
        <v>4.3259730839930262</v>
      </c>
      <c r="B1888">
        <f t="shared" si="58"/>
        <v>2.45777925451402</v>
      </c>
    </row>
    <row r="1889" spans="1:2" x14ac:dyDescent="0.2">
      <c r="A1889">
        <f t="shared" si="59"/>
        <v>4.3291146766466158</v>
      </c>
      <c r="B1889">
        <f t="shared" si="58"/>
        <v>2.4800703903104759</v>
      </c>
    </row>
    <row r="1890" spans="1:2" x14ac:dyDescent="0.2">
      <c r="A1890">
        <f t="shared" si="59"/>
        <v>4.3322562693002054</v>
      </c>
      <c r="B1890">
        <f t="shared" si="58"/>
        <v>2.5027116119214767</v>
      </c>
    </row>
    <row r="1891" spans="1:2" x14ac:dyDescent="0.2">
      <c r="A1891">
        <f t="shared" si="59"/>
        <v>4.335397861953795</v>
      </c>
      <c r="B1891">
        <f t="shared" si="58"/>
        <v>2.5257116894464215</v>
      </c>
    </row>
    <row r="1892" spans="1:2" x14ac:dyDescent="0.2">
      <c r="A1892">
        <f t="shared" si="59"/>
        <v>4.3385394546073845</v>
      </c>
      <c r="B1892">
        <f t="shared" si="58"/>
        <v>2.5490796876082946</v>
      </c>
    </row>
    <row r="1893" spans="1:2" x14ac:dyDescent="0.2">
      <c r="A1893">
        <f t="shared" si="59"/>
        <v>4.3416810472609741</v>
      </c>
      <c r="B1893">
        <f t="shared" si="58"/>
        <v>2.5728249782382573</v>
      </c>
    </row>
    <row r="1894" spans="1:2" x14ac:dyDescent="0.2">
      <c r="A1894">
        <f t="shared" si="59"/>
        <v>4.3448226399145637</v>
      </c>
      <c r="B1894">
        <f t="shared" si="58"/>
        <v>2.5969572534004746</v>
      </c>
    </row>
    <row r="1895" spans="1:2" x14ac:dyDescent="0.2">
      <c r="A1895">
        <f t="shared" si="59"/>
        <v>4.3479642325681533</v>
      </c>
      <c r="B1895">
        <f t="shared" si="58"/>
        <v>2.6214865391958031</v>
      </c>
    </row>
    <row r="1896" spans="1:2" x14ac:dyDescent="0.2">
      <c r="A1896">
        <f t="shared" si="59"/>
        <v>4.3511058252217429</v>
      </c>
      <c r="B1896">
        <f t="shared" si="58"/>
        <v>2.6464232102856657</v>
      </c>
    </row>
    <row r="1897" spans="1:2" x14ac:dyDescent="0.2">
      <c r="A1897">
        <f t="shared" si="59"/>
        <v>4.3542474178753325</v>
      </c>
      <c r="B1897">
        <f t="shared" si="58"/>
        <v>2.6717780051803368</v>
      </c>
    </row>
    <row r="1898" spans="1:2" x14ac:dyDescent="0.2">
      <c r="A1898">
        <f t="shared" si="59"/>
        <v>4.3573890105289221</v>
      </c>
      <c r="B1898">
        <f t="shared" si="58"/>
        <v>2.6975620423389866</v>
      </c>
    </row>
    <row r="1899" spans="1:2" x14ac:dyDescent="0.2">
      <c r="A1899">
        <f t="shared" si="59"/>
        <v>4.3605306031825117</v>
      </c>
      <c r="B1899">
        <f t="shared" si="58"/>
        <v>2.7237868371322249</v>
      </c>
    </row>
    <row r="1900" spans="1:2" x14ac:dyDescent="0.2">
      <c r="A1900">
        <f t="shared" si="59"/>
        <v>4.3636721958361013</v>
      </c>
      <c r="B1900">
        <f t="shared" si="58"/>
        <v>2.7504643197215297</v>
      </c>
    </row>
    <row r="1901" spans="1:2" x14ac:dyDescent="0.2">
      <c r="A1901">
        <f t="shared" si="59"/>
        <v>4.3668137884896909</v>
      </c>
      <c r="B1901">
        <f t="shared" si="58"/>
        <v>2.7776068539139147</v>
      </c>
    </row>
    <row r="1902" spans="1:2" x14ac:dyDescent="0.2">
      <c r="A1902">
        <f t="shared" si="59"/>
        <v>4.3699553811432805</v>
      </c>
      <c r="B1902">
        <f t="shared" si="58"/>
        <v>2.8052272570544603</v>
      </c>
    </row>
    <row r="1903" spans="1:2" x14ac:dyDescent="0.2">
      <c r="A1903">
        <f t="shared" si="59"/>
        <v>4.3730969737968701</v>
      </c>
      <c r="B1903">
        <f t="shared" si="58"/>
        <v>2.833338821023982</v>
      </c>
    </row>
    <row r="1904" spans="1:2" x14ac:dyDescent="0.2">
      <c r="A1904">
        <f t="shared" si="59"/>
        <v>4.3762385664504597</v>
      </c>
      <c r="B1904">
        <f t="shared" si="58"/>
        <v>2.8619553344141275</v>
      </c>
    </row>
    <row r="1905" spans="1:2" x14ac:dyDescent="0.2">
      <c r="A1905">
        <f t="shared" si="59"/>
        <v>4.3793801591040493</v>
      </c>
      <c r="B1905">
        <f t="shared" si="58"/>
        <v>2.8910911059576669</v>
      </c>
    </row>
    <row r="1906" spans="1:2" x14ac:dyDescent="0.2">
      <c r="A1906">
        <f t="shared" si="59"/>
        <v>4.3825217517576389</v>
      </c>
      <c r="B1906">
        <f t="shared" si="58"/>
        <v>2.9207609892976474</v>
      </c>
    </row>
    <row r="1907" spans="1:2" x14ac:dyDescent="0.2">
      <c r="A1907">
        <f t="shared" si="59"/>
        <v>4.3856633444112285</v>
      </c>
      <c r="B1907">
        <f t="shared" si="58"/>
        <v>2.9509804091855343</v>
      </c>
    </row>
    <row r="1908" spans="1:2" x14ac:dyDescent="0.2">
      <c r="A1908">
        <f t="shared" si="59"/>
        <v>4.3888049370648181</v>
      </c>
      <c r="B1908">
        <f t="shared" si="58"/>
        <v>2.9817653892054481</v>
      </c>
    </row>
    <row r="1909" spans="1:2" x14ac:dyDescent="0.2">
      <c r="A1909">
        <f t="shared" si="59"/>
        <v>4.3919465297184077</v>
      </c>
      <c r="B1909">
        <f t="shared" si="58"/>
        <v>3.013132581129236</v>
      </c>
    </row>
    <row r="1910" spans="1:2" x14ac:dyDescent="0.2">
      <c r="A1910">
        <f t="shared" si="59"/>
        <v>4.3950881223719973</v>
      </c>
      <c r="B1910">
        <f t="shared" si="58"/>
        <v>3.0450992960154002</v>
      </c>
    </row>
    <row r="1911" spans="1:2" x14ac:dyDescent="0.2">
      <c r="A1911">
        <f t="shared" si="59"/>
        <v>4.3982297150255869</v>
      </c>
      <c r="B1911">
        <f t="shared" si="58"/>
        <v>3.0776835371739586</v>
      </c>
    </row>
    <row r="1912" spans="1:2" x14ac:dyDescent="0.2">
      <c r="A1912">
        <f t="shared" si="59"/>
        <v>4.4013713076791765</v>
      </c>
      <c r="B1912">
        <f t="shared" si="58"/>
        <v>3.1109040351291677</v>
      </c>
    </row>
    <row r="1913" spans="1:2" x14ac:dyDescent="0.2">
      <c r="A1913">
        <f t="shared" si="59"/>
        <v>4.4045129003327661</v>
      </c>
      <c r="B1913">
        <f t="shared" si="58"/>
        <v>3.1447802847228137</v>
      </c>
    </row>
    <row r="1914" spans="1:2" x14ac:dyDescent="0.2">
      <c r="A1914">
        <f t="shared" si="59"/>
        <v>4.4076544929863557</v>
      </c>
      <c r="B1914">
        <f t="shared" si="58"/>
        <v>3.1793325845125486</v>
      </c>
    </row>
    <row r="1915" spans="1:2" x14ac:dyDescent="0.2">
      <c r="A1915">
        <f t="shared" si="59"/>
        <v>4.4107960856399453</v>
      </c>
      <c r="B1915">
        <f t="shared" si="58"/>
        <v>3.2145820786326142</v>
      </c>
    </row>
    <row r="1916" spans="1:2" x14ac:dyDescent="0.2">
      <c r="A1916">
        <f t="shared" si="59"/>
        <v>4.4139376782935349</v>
      </c>
      <c r="B1916">
        <f t="shared" si="58"/>
        <v>3.2505508012983952</v>
      </c>
    </row>
    <row r="1917" spans="1:2" x14ac:dyDescent="0.2">
      <c r="A1917">
        <f t="shared" si="59"/>
        <v>4.4170792709471245</v>
      </c>
      <c r="B1917">
        <f t="shared" si="58"/>
        <v>3.2872617241516826</v>
      </c>
    </row>
    <row r="1918" spans="1:2" x14ac:dyDescent="0.2">
      <c r="A1918">
        <f t="shared" si="59"/>
        <v>4.4202208636007141</v>
      </c>
      <c r="B1918">
        <f t="shared" si="58"/>
        <v>3.3247388066604642</v>
      </c>
    </row>
    <row r="1919" spans="1:2" x14ac:dyDescent="0.2">
      <c r="A1919">
        <f t="shared" si="59"/>
        <v>4.4233624562543037</v>
      </c>
      <c r="B1919">
        <f t="shared" si="58"/>
        <v>3.3630070498056499</v>
      </c>
    </row>
    <row r="1920" spans="1:2" x14ac:dyDescent="0.2">
      <c r="A1920">
        <f t="shared" si="59"/>
        <v>4.4265040489078933</v>
      </c>
      <c r="B1920">
        <f t="shared" si="58"/>
        <v>3.4020925533075768</v>
      </c>
    </row>
    <row r="1921" spans="1:2" x14ac:dyDescent="0.2">
      <c r="A1921">
        <f t="shared" si="59"/>
        <v>4.4296456415614829</v>
      </c>
      <c r="B1921">
        <f t="shared" si="58"/>
        <v>3.4420225766676054</v>
      </c>
    </row>
    <row r="1922" spans="1:2" x14ac:dyDescent="0.2">
      <c r="A1922">
        <f t="shared" si="59"/>
        <v>4.4327872342150725</v>
      </c>
      <c r="B1922">
        <f t="shared" si="58"/>
        <v>3.4828256043248769</v>
      </c>
    </row>
    <row r="1923" spans="1:2" x14ac:dyDescent="0.2">
      <c r="A1923">
        <f t="shared" si="59"/>
        <v>4.4359288268686621</v>
      </c>
      <c r="B1923">
        <f t="shared" si="58"/>
        <v>3.5245314152555665</v>
      </c>
    </row>
    <row r="1924" spans="1:2" x14ac:dyDescent="0.2">
      <c r="A1924">
        <f t="shared" si="59"/>
        <v>4.4390704195222517</v>
      </c>
      <c r="B1924">
        <f t="shared" si="58"/>
        <v>3.5671711573720795</v>
      </c>
    </row>
    <row r="1925" spans="1:2" x14ac:dyDescent="0.2">
      <c r="A1925">
        <f t="shared" si="59"/>
        <v>4.4422120121758413</v>
      </c>
      <c r="B1925">
        <f t="shared" si="58"/>
        <v>3.6107774271128843</v>
      </c>
    </row>
    <row r="1926" spans="1:2" x14ac:dyDescent="0.2">
      <c r="A1926">
        <f t="shared" si="59"/>
        <v>4.4453536048294309</v>
      </c>
      <c r="B1926">
        <f t="shared" si="58"/>
        <v>3.6553843546504421</v>
      </c>
    </row>
    <row r="1927" spans="1:2" x14ac:dyDescent="0.2">
      <c r="A1927">
        <f t="shared" si="59"/>
        <v>4.4484951974830205</v>
      </c>
      <c r="B1927">
        <f t="shared" si="58"/>
        <v>3.7010276951854104</v>
      </c>
    </row>
    <row r="1928" spans="1:2" x14ac:dyDescent="0.2">
      <c r="A1928">
        <f t="shared" si="59"/>
        <v>4.4516367901366101</v>
      </c>
      <c r="B1928">
        <f t="shared" si="58"/>
        <v>3.747744926840423</v>
      </c>
    </row>
    <row r="1929" spans="1:2" x14ac:dyDescent="0.2">
      <c r="A1929">
        <f t="shared" si="59"/>
        <v>4.4547783827901997</v>
      </c>
      <c r="B1929">
        <f t="shared" si="58"/>
        <v>3.7955753557168213</v>
      </c>
    </row>
    <row r="1930" spans="1:2" x14ac:dyDescent="0.2">
      <c r="A1930">
        <f t="shared" si="59"/>
        <v>4.4579199754437893</v>
      </c>
      <c r="B1930">
        <f t="shared" si="58"/>
        <v>3.844560228733358</v>
      </c>
    </row>
    <row r="1931" spans="1:2" x14ac:dyDescent="0.2">
      <c r="A1931">
        <f t="shared" si="59"/>
        <v>4.4610615680973789</v>
      </c>
      <c r="B1931">
        <f t="shared" si="58"/>
        <v>3.8947428549277974</v>
      </c>
    </row>
    <row r="1932" spans="1:2" x14ac:dyDescent="0.2">
      <c r="A1932">
        <f t="shared" si="59"/>
        <v>4.4642031607509685</v>
      </c>
      <c r="B1932">
        <f t="shared" ref="B1932:B1995" si="60">TAN(A1932)</f>
        <v>3.946168735971288</v>
      </c>
    </row>
    <row r="1933" spans="1:2" x14ac:dyDescent="0.2">
      <c r="A1933">
        <f t="shared" ref="A1933:A1996" si="61">A1932+B$3</f>
        <v>4.4673447534045581</v>
      </c>
      <c r="B1933">
        <f t="shared" si="60"/>
        <v>3.9988857067222972</v>
      </c>
    </row>
    <row r="1934" spans="1:2" x14ac:dyDescent="0.2">
      <c r="A1934">
        <f t="shared" si="61"/>
        <v>4.4704863460581477</v>
      </c>
      <c r="B1934">
        <f t="shared" si="60"/>
        <v>4.0529440867327891</v>
      </c>
    </row>
    <row r="1935" spans="1:2" x14ac:dyDescent="0.2">
      <c r="A1935">
        <f t="shared" si="61"/>
        <v>4.4736279387117373</v>
      </c>
      <c r="B1935">
        <f t="shared" si="60"/>
        <v>4.108396843715413</v>
      </c>
    </row>
    <row r="1936" spans="1:2" x14ac:dyDescent="0.2">
      <c r="A1936">
        <f t="shared" si="61"/>
        <v>4.4767695313653268</v>
      </c>
      <c r="B1936">
        <f t="shared" si="60"/>
        <v>4.1652997700880592</v>
      </c>
    </row>
    <row r="1937" spans="1:2" x14ac:dyDescent="0.2">
      <c r="A1937">
        <f t="shared" si="61"/>
        <v>4.4799111240189164</v>
      </c>
      <c r="B1937">
        <f t="shared" si="60"/>
        <v>4.2237116738328275</v>
      </c>
    </row>
    <row r="1938" spans="1:2" x14ac:dyDescent="0.2">
      <c r="A1938">
        <f t="shared" si="61"/>
        <v>4.483052716672506</v>
      </c>
      <c r="B1938">
        <f t="shared" si="60"/>
        <v>4.2836945850420323</v>
      </c>
    </row>
    <row r="1939" spans="1:2" x14ac:dyDescent="0.2">
      <c r="A1939">
        <f t="shared" si="61"/>
        <v>4.4861943093260956</v>
      </c>
      <c r="B1939">
        <f t="shared" si="60"/>
        <v>4.3453139796763613</v>
      </c>
    </row>
    <row r="1940" spans="1:2" x14ac:dyDescent="0.2">
      <c r="A1940">
        <f t="shared" si="61"/>
        <v>4.4893359019796852</v>
      </c>
      <c r="B1940">
        <f t="shared" si="60"/>
        <v>4.4086390222321734</v>
      </c>
    </row>
    <row r="1941" spans="1:2" x14ac:dyDescent="0.2">
      <c r="A1941">
        <f t="shared" si="61"/>
        <v>4.4924774946332748</v>
      </c>
      <c r="B1941">
        <f t="shared" si="60"/>
        <v>4.4737428292088337</v>
      </c>
    </row>
    <row r="1942" spans="1:2" x14ac:dyDescent="0.2">
      <c r="A1942">
        <f t="shared" si="61"/>
        <v>4.4956190872868644</v>
      </c>
      <c r="B1942">
        <f t="shared" si="60"/>
        <v>4.5407027554862553</v>
      </c>
    </row>
    <row r="1943" spans="1:2" x14ac:dyDescent="0.2">
      <c r="A1943">
        <f t="shared" si="61"/>
        <v>4.498760679940454</v>
      </c>
      <c r="B1943">
        <f t="shared" si="60"/>
        <v>4.6096007059710296</v>
      </c>
    </row>
    <row r="1944" spans="1:2" x14ac:dyDescent="0.2">
      <c r="A1944">
        <f t="shared" si="61"/>
        <v>4.5019022725940436</v>
      </c>
      <c r="B1944">
        <f t="shared" si="60"/>
        <v>4.6805234751511664</v>
      </c>
    </row>
    <row r="1945" spans="1:2" x14ac:dyDescent="0.2">
      <c r="A1945">
        <f t="shared" si="61"/>
        <v>4.5050438652476332</v>
      </c>
      <c r="B1945">
        <f t="shared" si="60"/>
        <v>4.7535631175194277</v>
      </c>
    </row>
    <row r="1946" spans="1:2" x14ac:dyDescent="0.2">
      <c r="A1946">
        <f t="shared" si="61"/>
        <v>4.5081854579012228</v>
      </c>
      <c r="B1946">
        <f t="shared" si="60"/>
        <v>4.8288173521895876</v>
      </c>
    </row>
    <row r="1947" spans="1:2" x14ac:dyDescent="0.2">
      <c r="A1947">
        <f t="shared" si="61"/>
        <v>4.5113270505548124</v>
      </c>
      <c r="B1947">
        <f t="shared" si="60"/>
        <v>4.9063900054454521</v>
      </c>
    </row>
    <row r="1948" spans="1:2" x14ac:dyDescent="0.2">
      <c r="A1948">
        <f t="shared" si="61"/>
        <v>4.514468643208402</v>
      </c>
      <c r="B1948">
        <f t="shared" si="60"/>
        <v>4.9863914954373989</v>
      </c>
    </row>
    <row r="1949" spans="1:2" x14ac:dyDescent="0.2">
      <c r="A1949">
        <f t="shared" si="61"/>
        <v>4.5176102358619916</v>
      </c>
      <c r="B1949">
        <f t="shared" si="60"/>
        <v>5.0689393637850211</v>
      </c>
    </row>
    <row r="1950" spans="1:2" x14ac:dyDescent="0.2">
      <c r="A1950">
        <f t="shared" si="61"/>
        <v>4.5207518285155812</v>
      </c>
      <c r="B1950">
        <f t="shared" si="60"/>
        <v>5.1541588594685557</v>
      </c>
    </row>
    <row r="1951" spans="1:2" x14ac:dyDescent="0.2">
      <c r="A1951">
        <f t="shared" si="61"/>
        <v>4.5238934211691708</v>
      </c>
      <c r="B1951">
        <f t="shared" si="60"/>
        <v>5.2421835811094333</v>
      </c>
    </row>
    <row r="1952" spans="1:2" x14ac:dyDescent="0.2">
      <c r="A1952">
        <f t="shared" si="61"/>
        <v>4.5270350138227604</v>
      </c>
      <c r="B1952">
        <f t="shared" si="60"/>
        <v>5.3331561845674997</v>
      </c>
    </row>
    <row r="1953" spans="1:2" x14ac:dyDescent="0.2">
      <c r="A1953">
        <f t="shared" si="61"/>
        <v>4.53017660647635</v>
      </c>
      <c r="B1953">
        <f t="shared" si="60"/>
        <v>5.4272291637379322</v>
      </c>
    </row>
    <row r="1954" spans="1:2" x14ac:dyDescent="0.2">
      <c r="A1954">
        <f t="shared" si="61"/>
        <v>4.5333181991299396</v>
      </c>
      <c r="B1954">
        <f t="shared" si="60"/>
        <v>5.524565713537295</v>
      </c>
    </row>
    <row r="1955" spans="1:2" x14ac:dyDescent="0.2">
      <c r="A1955">
        <f t="shared" si="61"/>
        <v>4.5364597917835292</v>
      </c>
      <c r="B1955">
        <f t="shared" si="60"/>
        <v>5.6253406853523824</v>
      </c>
    </row>
    <row r="1956" spans="1:2" x14ac:dyDescent="0.2">
      <c r="A1956">
        <f t="shared" si="61"/>
        <v>4.5396013844371188</v>
      </c>
      <c r="B1956">
        <f t="shared" si="60"/>
        <v>5.7297416467198348</v>
      </c>
    </row>
    <row r="1957" spans="1:2" x14ac:dyDescent="0.2">
      <c r="A1957">
        <f t="shared" si="61"/>
        <v>4.5427429770907084</v>
      </c>
      <c r="B1957">
        <f t="shared" si="60"/>
        <v>5.8379700587479189</v>
      </c>
    </row>
    <row r="1958" spans="1:2" x14ac:dyDescent="0.2">
      <c r="A1958">
        <f t="shared" si="61"/>
        <v>4.545884569744298</v>
      </c>
      <c r="B1958">
        <f t="shared" si="60"/>
        <v>5.9502425868313384</v>
      </c>
    </row>
    <row r="1959" spans="1:2" x14ac:dyDescent="0.2">
      <c r="A1959">
        <f t="shared" si="61"/>
        <v>4.5490261623978876</v>
      </c>
      <c r="B1959">
        <f t="shared" si="60"/>
        <v>6.0667925626023536</v>
      </c>
    </row>
    <row r="1960" spans="1:2" x14ac:dyDescent="0.2">
      <c r="A1960">
        <f t="shared" si="61"/>
        <v>4.5521677550514772</v>
      </c>
      <c r="B1960">
        <f t="shared" si="60"/>
        <v>6.1878716178761417</v>
      </c>
    </row>
    <row r="1961" spans="1:2" x14ac:dyDescent="0.2">
      <c r="A1961">
        <f t="shared" si="61"/>
        <v>4.5553093477050668</v>
      </c>
      <c r="B1961">
        <f t="shared" si="60"/>
        <v>6.3137515146695922</v>
      </c>
    </row>
    <row r="1962" spans="1:2" x14ac:dyDescent="0.2">
      <c r="A1962">
        <f t="shared" si="61"/>
        <v>4.5584509403586564</v>
      </c>
      <c r="B1962">
        <f t="shared" si="60"/>
        <v>6.4447261993040215</v>
      </c>
    </row>
    <row r="1963" spans="1:2" x14ac:dyDescent="0.2">
      <c r="A1963">
        <f t="shared" si="61"/>
        <v>4.561592533012246</v>
      </c>
      <c r="B1963">
        <f t="shared" si="60"/>
        <v>6.5811141132707256</v>
      </c>
    </row>
    <row r="1964" spans="1:2" x14ac:dyDescent="0.2">
      <c r="A1964">
        <f t="shared" si="61"/>
        <v>4.5647341256658356</v>
      </c>
      <c r="B1964">
        <f t="shared" si="60"/>
        <v>6.7232607991006219</v>
      </c>
    </row>
    <row r="1965" spans="1:2" x14ac:dyDescent="0.2">
      <c r="A1965">
        <f t="shared" si="61"/>
        <v>4.5678757183194252</v>
      </c>
      <c r="B1965">
        <f t="shared" si="60"/>
        <v>6.8715418461299329</v>
      </c>
    </row>
    <row r="1966" spans="1:2" x14ac:dyDescent="0.2">
      <c r="A1966">
        <f t="shared" si="61"/>
        <v>4.5710173109730148</v>
      </c>
      <c r="B1966">
        <f t="shared" si="60"/>
        <v>7.0263662290346112</v>
      </c>
    </row>
    <row r="1967" spans="1:2" x14ac:dyDescent="0.2">
      <c r="A1967">
        <f t="shared" si="61"/>
        <v>4.5741589036266044</v>
      </c>
      <c r="B1967">
        <f t="shared" si="60"/>
        <v>7.1881801016194453</v>
      </c>
    </row>
    <row r="1968" spans="1:2" x14ac:dyDescent="0.2">
      <c r="A1968">
        <f t="shared" si="61"/>
        <v>4.577300496280194</v>
      </c>
      <c r="B1968">
        <f t="shared" si="60"/>
        <v>7.3574711199730798</v>
      </c>
    </row>
    <row r="1969" spans="1:2" x14ac:dyDescent="0.2">
      <c r="A1969">
        <f t="shared" si="61"/>
        <v>4.5804420889337836</v>
      </c>
      <c r="B1969">
        <f t="shared" si="60"/>
        <v>7.5347733832165966</v>
      </c>
    </row>
    <row r="1970" spans="1:2" x14ac:dyDescent="0.2">
      <c r="A1970">
        <f t="shared" si="61"/>
        <v>4.5835836815873732</v>
      </c>
      <c r="B1970">
        <f t="shared" si="60"/>
        <v>7.7206730972884641</v>
      </c>
    </row>
    <row r="1971" spans="1:2" x14ac:dyDescent="0.2">
      <c r="A1971">
        <f t="shared" si="61"/>
        <v>4.5867252742409628</v>
      </c>
      <c r="B1971">
        <f t="shared" si="60"/>
        <v>7.9158150882972098</v>
      </c>
    </row>
    <row r="1972" spans="1:2" x14ac:dyDescent="0.2">
      <c r="A1972">
        <f t="shared" si="61"/>
        <v>4.5898668668945524</v>
      </c>
      <c r="B1972">
        <f t="shared" si="60"/>
        <v>8.1209103179283453</v>
      </c>
    </row>
    <row r="1973" spans="1:2" x14ac:dyDescent="0.2">
      <c r="A1973">
        <f t="shared" si="61"/>
        <v>4.593008459548142</v>
      </c>
      <c r="B1973">
        <f t="shared" si="60"/>
        <v>8.3367445854944737</v>
      </c>
    </row>
    <row r="1974" spans="1:2" x14ac:dyDescent="0.2">
      <c r="A1974">
        <f t="shared" si="61"/>
        <v>4.5961500522017316</v>
      </c>
      <c r="B1974">
        <f t="shared" si="60"/>
        <v>8.564188641128645</v>
      </c>
    </row>
    <row r="1975" spans="1:2" x14ac:dyDescent="0.2">
      <c r="A1975">
        <f t="shared" si="61"/>
        <v>4.5992916448553212</v>
      </c>
      <c r="B1975">
        <f t="shared" si="60"/>
        <v>8.8042099845099226</v>
      </c>
    </row>
    <row r="1976" spans="1:2" x14ac:dyDescent="0.2">
      <c r="A1976">
        <f t="shared" si="61"/>
        <v>4.6024332375089108</v>
      </c>
      <c r="B1976">
        <f t="shared" si="60"/>
        <v>9.0578866862276062</v>
      </c>
    </row>
    <row r="1977" spans="1:2" x14ac:dyDescent="0.2">
      <c r="A1977">
        <f t="shared" si="61"/>
        <v>4.6055748301625004</v>
      </c>
      <c r="B1977">
        <f t="shared" si="60"/>
        <v>9.3264236482097136</v>
      </c>
    </row>
    <row r="1978" spans="1:2" x14ac:dyDescent="0.2">
      <c r="A1978">
        <f t="shared" si="61"/>
        <v>4.60871642281609</v>
      </c>
      <c r="B1978">
        <f t="shared" si="60"/>
        <v>9.611171820592995</v>
      </c>
    </row>
    <row r="1979" spans="1:2" x14ac:dyDescent="0.2">
      <c r="A1979">
        <f t="shared" si="61"/>
        <v>4.6118580154696796</v>
      </c>
      <c r="B1979">
        <f t="shared" si="60"/>
        <v>9.913651021756051</v>
      </c>
    </row>
    <row r="1980" spans="1:2" x14ac:dyDescent="0.2">
      <c r="A1980">
        <f t="shared" si="61"/>
        <v>4.6149996081232691</v>
      </c>
      <c r="B1980">
        <f t="shared" si="60"/>
        <v>10.235577175133042</v>
      </c>
    </row>
    <row r="1981" spans="1:2" x14ac:dyDescent="0.2">
      <c r="A1981">
        <f t="shared" si="61"/>
        <v>4.6181412007768587</v>
      </c>
      <c r="B1981">
        <f t="shared" si="60"/>
        <v>10.578894993390131</v>
      </c>
    </row>
    <row r="1982" spans="1:2" x14ac:dyDescent="0.2">
      <c r="A1982">
        <f t="shared" si="61"/>
        <v>4.6212827934304483</v>
      </c>
      <c r="B1982">
        <f t="shared" si="60"/>
        <v>10.945817424845304</v>
      </c>
    </row>
    <row r="1983" spans="1:2" x14ac:dyDescent="0.2">
      <c r="A1983">
        <f t="shared" si="61"/>
        <v>4.6244243860840379</v>
      </c>
      <c r="B1983">
        <f t="shared" si="60"/>
        <v>11.338873552692416</v>
      </c>
    </row>
    <row r="1984" spans="1:2" x14ac:dyDescent="0.2">
      <c r="A1984">
        <f t="shared" si="61"/>
        <v>4.6275659787376275</v>
      </c>
      <c r="B1984">
        <f t="shared" si="60"/>
        <v>11.760967138497243</v>
      </c>
    </row>
    <row r="1985" spans="1:2" x14ac:dyDescent="0.2">
      <c r="A1985">
        <f t="shared" si="61"/>
        <v>4.6307075713912171</v>
      </c>
      <c r="B1985">
        <f t="shared" si="60"/>
        <v>12.215448675731059</v>
      </c>
    </row>
    <row r="1986" spans="1:2" x14ac:dyDescent="0.2">
      <c r="A1986">
        <f t="shared" si="61"/>
        <v>4.6338491640448067</v>
      </c>
      <c r="B1986">
        <f t="shared" si="60"/>
        <v>12.706204736152239</v>
      </c>
    </row>
    <row r="1987" spans="1:2" x14ac:dyDescent="0.2">
      <c r="A1987">
        <f t="shared" si="61"/>
        <v>4.6369907566983963</v>
      </c>
      <c r="B1987">
        <f t="shared" si="60"/>
        <v>13.237769652783278</v>
      </c>
    </row>
    <row r="1988" spans="1:2" x14ac:dyDescent="0.2">
      <c r="A1988">
        <f t="shared" si="61"/>
        <v>4.6401323493519859</v>
      </c>
      <c r="B1988">
        <f t="shared" si="60"/>
        <v>13.815466337577403</v>
      </c>
    </row>
    <row r="1989" spans="1:2" x14ac:dyDescent="0.2">
      <c r="A1989">
        <f t="shared" si="61"/>
        <v>4.6432739420055755</v>
      </c>
      <c r="B1989">
        <f t="shared" si="60"/>
        <v>14.445585503903368</v>
      </c>
    </row>
    <row r="1990" spans="1:2" x14ac:dyDescent="0.2">
      <c r="A1990">
        <f t="shared" si="61"/>
        <v>4.6464155346591651</v>
      </c>
      <c r="B1990">
        <f t="shared" si="60"/>
        <v>15.135616095454424</v>
      </c>
    </row>
    <row r="1991" spans="1:2" x14ac:dyDescent="0.2">
      <c r="A1991">
        <f t="shared" si="61"/>
        <v>4.6495571273127547</v>
      </c>
      <c r="B1991">
        <f t="shared" si="60"/>
        <v>15.89454484382998</v>
      </c>
    </row>
    <row r="1992" spans="1:2" x14ac:dyDescent="0.2">
      <c r="A1992">
        <f t="shared" si="61"/>
        <v>4.6526987199663443</v>
      </c>
      <c r="B1992">
        <f t="shared" si="60"/>
        <v>16.733250423248272</v>
      </c>
    </row>
    <row r="1993" spans="1:2" x14ac:dyDescent="0.2">
      <c r="A1993">
        <f t="shared" si="61"/>
        <v>4.6558403126199339</v>
      </c>
      <c r="B1993">
        <f t="shared" si="60"/>
        <v>17.66502899016324</v>
      </c>
    </row>
    <row r="1994" spans="1:2" x14ac:dyDescent="0.2">
      <c r="A1994">
        <f t="shared" si="61"/>
        <v>4.6589819052735235</v>
      </c>
      <c r="B1994">
        <f t="shared" si="60"/>
        <v>18.706305207452033</v>
      </c>
    </row>
    <row r="1995" spans="1:2" x14ac:dyDescent="0.2">
      <c r="A1995">
        <f t="shared" si="61"/>
        <v>4.6621234979271131</v>
      </c>
      <c r="B1995">
        <f t="shared" si="60"/>
        <v>19.877609902672795</v>
      </c>
    </row>
    <row r="1996" spans="1:2" x14ac:dyDescent="0.2">
      <c r="A1996">
        <f t="shared" si="61"/>
        <v>4.6652650905807027</v>
      </c>
      <c r="B1996">
        <f t="shared" ref="B1996:B2011" si="62">TAN(A1996)</f>
        <v>21.204948789625551</v>
      </c>
    </row>
    <row r="1997" spans="1:2" x14ac:dyDescent="0.2">
      <c r="A1997">
        <f t="shared" ref="A1997:A2011" si="63">A1996+B$3</f>
        <v>4.6684066832342923</v>
      </c>
      <c r="B1997">
        <f t="shared" si="62"/>
        <v>22.721757784867687</v>
      </c>
    </row>
    <row r="1998" spans="1:2" x14ac:dyDescent="0.2">
      <c r="A1998">
        <f t="shared" si="63"/>
        <v>4.6715482758878819</v>
      </c>
      <c r="B1998">
        <f t="shared" si="62"/>
        <v>24.471760778005827</v>
      </c>
    </row>
    <row r="1999" spans="1:2" x14ac:dyDescent="0.2">
      <c r="A1999">
        <f t="shared" si="63"/>
        <v>4.6746898685414715</v>
      </c>
      <c r="B1999">
        <f t="shared" si="62"/>
        <v>26.513256287133515</v>
      </c>
    </row>
    <row r="2000" spans="1:2" x14ac:dyDescent="0.2">
      <c r="A2000">
        <f t="shared" si="63"/>
        <v>4.6778314611950611</v>
      </c>
      <c r="B2000">
        <f t="shared" si="62"/>
        <v>28.925742289962223</v>
      </c>
    </row>
    <row r="2001" spans="1:2" x14ac:dyDescent="0.2">
      <c r="A2001">
        <f t="shared" si="63"/>
        <v>4.6809730538486507</v>
      </c>
      <c r="B2001">
        <f t="shared" si="62"/>
        <v>31.820515953630821</v>
      </c>
    </row>
    <row r="2002" spans="1:2" x14ac:dyDescent="0.2">
      <c r="A2002">
        <f t="shared" si="63"/>
        <v>4.6841146465022403</v>
      </c>
      <c r="B2002">
        <f t="shared" si="62"/>
        <v>35.358339851054652</v>
      </c>
    </row>
    <row r="2003" spans="1:2" x14ac:dyDescent="0.2">
      <c r="A2003">
        <f t="shared" si="63"/>
        <v>4.6872562391558299</v>
      </c>
      <c r="B2003">
        <f t="shared" si="62"/>
        <v>39.780357839536265</v>
      </c>
    </row>
    <row r="2004" spans="1:2" x14ac:dyDescent="0.2">
      <c r="A2004">
        <f t="shared" si="63"/>
        <v>4.6903978318094195</v>
      </c>
      <c r="B2004">
        <f t="shared" si="62"/>
        <v>45.46551026389939</v>
      </c>
    </row>
    <row r="2005" spans="1:2" x14ac:dyDescent="0.2">
      <c r="A2005">
        <f t="shared" si="63"/>
        <v>4.6935394244630091</v>
      </c>
      <c r="B2005">
        <f t="shared" si="62"/>
        <v>53.045364362756381</v>
      </c>
    </row>
    <row r="2006" spans="1:2" x14ac:dyDescent="0.2">
      <c r="A2006">
        <f t="shared" si="63"/>
        <v>4.6966810171165987</v>
      </c>
      <c r="B2006">
        <f t="shared" si="62"/>
        <v>63.656741162295205</v>
      </c>
    </row>
    <row r="2007" spans="1:2" x14ac:dyDescent="0.2">
      <c r="A2007">
        <f t="shared" si="63"/>
        <v>4.6998226097701883</v>
      </c>
      <c r="B2007">
        <f t="shared" si="62"/>
        <v>79.573282710742603</v>
      </c>
    </row>
    <row r="2008" spans="1:2" x14ac:dyDescent="0.2">
      <c r="A2008">
        <f t="shared" si="63"/>
        <v>4.7029642024237779</v>
      </c>
      <c r="B2008">
        <f t="shared" si="62"/>
        <v>106.10015378173402</v>
      </c>
    </row>
    <row r="2009" spans="1:2" x14ac:dyDescent="0.2">
      <c r="A2009">
        <f t="shared" si="63"/>
        <v>4.7061057950773675</v>
      </c>
      <c r="B2009">
        <f t="shared" si="62"/>
        <v>159.15284868766375</v>
      </c>
    </row>
    <row r="2010" spans="1:2" x14ac:dyDescent="0.2">
      <c r="A2010">
        <f t="shared" si="63"/>
        <v>4.7092473877309571</v>
      </c>
      <c r="B2010">
        <f t="shared" si="62"/>
        <v>318.30883897106298</v>
      </c>
    </row>
    <row r="2011" spans="1:2" x14ac:dyDescent="0.2">
      <c r="A2011">
        <f t="shared" si="63"/>
        <v>4.7123889803845467</v>
      </c>
      <c r="B2011">
        <f t="shared" si="62"/>
        <v>6984191388395.4697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2023-11-29T17:31:44Z</dcterms:modified>
</cp:coreProperties>
</file>