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C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<sst xmlns="http://schemas.openxmlformats.org/spreadsheetml/2006/main" count="8" uniqueCount="8">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</sst>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2.46740515899014E-6</c:v>
                </c:pt>
                <c:pt idx="2">
                  <c:v>9.86966934084657E-6</c:v>
                </c:pt>
                <c:pt idx="3">
                  <c:v>2.22069386622703E-5</c:v>
                </c:pt>
                <c:pt idx="4">
                  <c:v>3.94794566579065E-5</c:v>
                </c:pt>
                <c:pt idx="5">
                  <c:v>6.16875642905601E-5</c:v>
                </c:pt>
                <c:pt idx="6">
                  <c:v>8.88316999654989E-5</c:v>
                </c:pt>
                <c:pt idx="7">
                  <c:v>0.000120912399548845</c:v>
                </c:pt>
                <c:pt idx="8">
                  <c:v>0.000157930296390054</c:v>
                </c:pt>
                <c:pt idx="9">
                  <c:v>0.000199886121348492</c:v>
                </c:pt>
                <c:pt idx="10">
                  <c:v>0.000246780702824094</c:v>
                </c:pt>
                <c:pt idx="11">
                  <c:v>0.000298614966792132</c:v>
                </c:pt>
                <c:pt idx="12">
                  <c:v>0.000355389936842069</c:v>
                </c:pt>
                <c:pt idx="13">
                  <c:v>0.000417106734220518</c:v>
                </c:pt>
                <c:pt idx="14">
                  <c:v>0.000483766577878309</c:v>
                </c:pt>
                <c:pt idx="15">
                  <c:v>0.000555370784521657</c:v>
                </c:pt>
                <c:pt idx="16">
                  <c:v>0.000631920768667443</c:v>
                </c:pt>
                <c:pt idx="17">
                  <c:v>0.000713418042702612</c:v>
                </c:pt>
                <c:pt idx="18">
                  <c:v>0.000799864216947685</c:v>
                </c:pt>
                <c:pt idx="19">
                  <c:v>0.000891260999724401</c:v>
                </c:pt>
                <c:pt idx="20">
                  <c:v>0.000987610197427485</c:v>
                </c:pt>
                <c:pt idx="21">
                  <c:v>0.00108891371460054</c:v>
                </c:pt>
                <c:pt idx="22">
                  <c:v>0.00119517355401612</c:v>
                </c:pt>
                <c:pt idx="23">
                  <c:v>0.00130639181675985</c:v>
                </c:pt>
                <c:pt idx="24">
                  <c:v>0.00142257070231884</c:v>
                </c:pt>
                <c:pt idx="25">
                  <c:v>0.00154371250867413</c:v>
                </c:pt>
                <c:pt idx="26">
                  <c:v>0.00166981963239736</c:v>
                </c:pt>
                <c:pt idx="27">
                  <c:v>0.0018008945687516</c:v>
                </c:pt>
                <c:pt idx="28">
                  <c:v>0.00193693991179636</c:v>
                </c:pt>
                <c:pt idx="29">
                  <c:v>0.00207795835449679</c:v>
                </c:pt>
                <c:pt idx="30">
                  <c:v>0.00222395268883706</c:v>
                </c:pt>
                <c:pt idx="31">
                  <c:v>0.00237492580593793</c:v>
                </c:pt>
                <c:pt idx="32">
                  <c:v>0.0025308806961786</c:v>
                </c:pt>
                <c:pt idx="33">
                  <c:v>0.00269182044932268</c:v>
                </c:pt>
                <c:pt idx="34">
                  <c:v>0.00285774825464848</c:v>
                </c:pt>
                <c:pt idx="35">
                  <c:v>0.00302866740108345</c:v>
                </c:pt>
                <c:pt idx="36">
                  <c:v>0.00320458127734296</c:v>
                </c:pt>
                <c:pt idx="37">
                  <c:v>0.00338549337207328</c:v>
                </c:pt>
                <c:pt idx="38">
                  <c:v>0.00357140727399881</c:v>
                </c:pt>
                <c:pt idx="39">
                  <c:v>0.00376232667207366</c:v>
                </c:pt>
                <c:pt idx="40">
                  <c:v>0.00395825535563747</c:v>
                </c:pt>
                <c:pt idx="41">
                  <c:v>0.0041591972145755</c:v>
                </c:pt>
                <c:pt idx="42">
                  <c:v>0.00436515623948313</c:v>
                </c:pt>
                <c:pt idx="43">
                  <c:v>0.00457613652183461</c:v>
                </c:pt>
                <c:pt idx="44">
                  <c:v>0.00479214225415613</c:v>
                </c:pt>
                <c:pt idx="45">
                  <c:v>0.00501317773020333</c:v>
                </c:pt>
                <c:pt idx="46">
                  <c:v>0.00523924734514308</c:v>
                </c:pt>
                <c:pt idx="47">
                  <c:v>0.00547035559573969</c:v>
                </c:pt>
                <c:pt idx="48">
                  <c:v>0.00570650708054546</c:v>
                </c:pt>
                <c:pt idx="49">
                  <c:v>0.00594770650009572</c:v>
                </c:pt>
                <c:pt idx="50">
                  <c:v>0.00619395865710819</c:v>
                </c:pt>
                <c:pt idx="51">
                  <c:v>0.00644526845668684</c:v>
                </c:pt>
                <c:pt idx="52">
                  <c:v>0.00670164090653015</c:v>
                </c:pt>
                <c:pt idx="53">
                  <c:v>0.00696308111714387</c:v>
                </c:pt>
                <c:pt idx="54">
                  <c:v>0.00722959430205825</c:v>
                </c:pt>
                <c:pt idx="55">
                  <c:v>0.00750118577804973</c:v>
                </c:pt>
                <c:pt idx="56">
                  <c:v>0.00777786096536718</c:v>
                </c:pt>
                <c:pt idx="57">
                  <c:v>0.00805962538796267</c:v>
                </c:pt>
                <c:pt idx="58">
                  <c:v>0.00834648467372674</c:v>
                </c:pt>
                <c:pt idx="59">
                  <c:v>0.00863844455472825</c:v>
                </c:pt>
                <c:pt idx="60">
                  <c:v>0.00893551086745884</c:v>
                </c:pt>
                <c:pt idx="61">
                  <c:v>0.00923768955308197</c:v>
                </c:pt>
                <c:pt idx="62">
                  <c:v>0.00954498665768652</c:v>
                </c:pt>
                <c:pt idx="63">
                  <c:v>0.0098574083325451</c:v>
                </c:pt>
                <c:pt idx="64">
                  <c:v>0.010174960834377</c:v>
                </c:pt>
                <c:pt idx="65">
                  <c:v>0.0104976505256157</c:v>
                </c:pt>
                <c:pt idx="66">
                  <c:v>0.0108254838746814</c:v>
                </c:pt>
                <c:pt idx="67">
                  <c:v>0.0111584674562576</c:v>
                </c:pt>
                <c:pt idx="68">
                  <c:v>0.0114966079515733</c:v>
                </c:pt>
                <c:pt idx="69">
                  <c:v>0.0118399121486893</c:v>
                </c:pt>
                <c:pt idx="70">
                  <c:v>0.0121883869427892</c:v>
                </c:pt>
                <c:pt idx="71">
                  <c:v>0.0125420393364761</c:v>
                </c:pt>
                <c:pt idx="72">
                  <c:v>0.0129008764400727</c:v>
                </c:pt>
                <c:pt idx="73">
                  <c:v>0.0132649054719277</c:v>
                </c:pt>
                <c:pt idx="74">
                  <c:v>0.013634133758726</c:v>
                </c:pt>
                <c:pt idx="75">
                  <c:v>0.0140085687358041</c:v>
                </c:pt>
                <c:pt idx="76">
                  <c:v>0.0143882179474709</c:v>
                </c:pt>
                <c:pt idx="77">
                  <c:v>0.0147730890473325</c:v>
                </c:pt>
                <c:pt idx="78">
                  <c:v>0.0151631897986228</c:v>
                </c:pt>
                <c:pt idx="79">
                  <c:v>0.0155585280745386</c:v>
                </c:pt>
                <c:pt idx="80">
                  <c:v>0.01595911185858</c:v>
                </c:pt>
                <c:pt idx="81">
                  <c:v>0.0163649492448956</c:v>
                </c:pt>
                <c:pt idx="82">
                  <c:v>0.0167760484386326</c:v>
                </c:pt>
                <c:pt idx="83">
                  <c:v>0.0171924177562927</c:v>
                </c:pt>
                <c:pt idx="84">
                  <c:v>0.0176140656260923</c:v>
                </c:pt>
                <c:pt idx="85">
                  <c:v>0.0180410005883283</c:v>
                </c:pt>
                <c:pt idx="86">
                  <c:v>0.018473231295749</c:v>
                </c:pt>
                <c:pt idx="87">
                  <c:v>0.0189107665139298</c:v>
                </c:pt>
                <c:pt idx="88">
                  <c:v>0.0193536151216551</c:v>
                </c:pt>
                <c:pt idx="89">
                  <c:v>0.019801786111304</c:v>
                </c:pt>
                <c:pt idx="90">
                  <c:v>0.0202552885892428</c:v>
                </c:pt>
                <c:pt idx="91">
                  <c:v>0.0207141317762218</c:v>
                </c:pt>
                <c:pt idx="92">
                  <c:v>0.0211783250077777</c:v>
                </c:pt>
                <c:pt idx="93">
                  <c:v>0.0216478777346413</c:v>
                </c:pt>
                <c:pt idx="94">
                  <c:v>0.022122799523151</c:v>
                </c:pt>
                <c:pt idx="95">
                  <c:v>0.0226031000556715</c:v>
                </c:pt>
                <c:pt idx="96">
                  <c:v>0.0230887891310172</c:v>
                </c:pt>
                <c:pt idx="97">
                  <c:v>0.0235798766648827</c:v>
                </c:pt>
                <c:pt idx="98">
                  <c:v>0.0240763726902775</c:v>
                </c:pt>
                <c:pt idx="99">
                  <c:v>0.0245782873579665</c:v>
                </c:pt>
                <c:pt idx="100">
                  <c:v>0.0250856309369167</c:v>
                </c:pt>
                <c:pt idx="101">
                  <c:v>0.0255984138147487</c:v>
                </c:pt>
                <c:pt idx="102">
                  <c:v>0.0261166464981947</c:v>
                </c:pt>
                <c:pt idx="103">
                  <c:v>0.0266403396135614</c:v>
                </c:pt>
                <c:pt idx="104">
                  <c:v>0.0271695039071993</c:v>
                </c:pt>
                <c:pt idx="105">
                  <c:v>0.0277041502459773</c:v>
                </c:pt>
                <c:pt idx="106">
                  <c:v>0.0282442896177631</c:v>
                </c:pt>
                <c:pt idx="107">
                  <c:v>0.0287899331319103</c:v>
                </c:pt>
                <c:pt idx="108">
                  <c:v>0.0293410920197499</c:v>
                </c:pt>
                <c:pt idx="109">
                  <c:v>0.0298977776350892</c:v>
                </c:pt>
                <c:pt idx="110">
                  <c:v>0.0304600014547154</c:v>
                </c:pt>
                <c:pt idx="111">
                  <c:v>0.0310277750789062</c:v>
                </c:pt>
                <c:pt idx="112">
                  <c:v>0.0316011102319461</c:v>
                </c:pt>
                <c:pt idx="113">
                  <c:v>0.0321800187626482</c:v>
                </c:pt>
                <c:pt idx="114">
                  <c:v>0.032764512644883</c:v>
                </c:pt>
                <c:pt idx="115">
                  <c:v>0.033354603978113</c:v>
                </c:pt>
                <c:pt idx="116">
                  <c:v>0.0339503049879332</c:v>
                </c:pt>
                <c:pt idx="117">
                  <c:v>0.0345516280266183</c:v>
                </c:pt>
                <c:pt idx="118">
                  <c:v>0.035158585573676</c:v>
                </c:pt>
                <c:pt idx="119">
                  <c:v>0.0357711902364065</c:v>
                </c:pt>
                <c:pt idx="120">
                  <c:v>0.0363894547504687</c:v>
                </c:pt>
                <c:pt idx="121">
                  <c:v>0.0370133919804523</c:v>
                </c:pt>
                <c:pt idx="122">
                  <c:v>0.0376430149204569</c:v>
                </c:pt>
                <c:pt idx="123">
                  <c:v>0.0382783366946776</c:v>
                </c:pt>
                <c:pt idx="124">
                  <c:v>0.0389193705579961</c:v>
                </c:pt>
                <c:pt idx="125">
                  <c:v>0.0395661298965803</c:v>
                </c:pt>
                <c:pt idx="126">
                  <c:v>0.0402186282284885</c:v>
                </c:pt>
                <c:pt idx="127">
                  <c:v>0.0408768792042822</c:v>
                </c:pt>
                <c:pt idx="128">
                  <c:v>0.0415408966076436</c:v>
                </c:pt>
                <c:pt idx="129">
                  <c:v>0.0422106943560022</c:v>
                </c:pt>
                <c:pt idx="130">
                  <c:v>0.0428862865011659</c:v>
                </c:pt>
                <c:pt idx="131">
                  <c:v>0.043567687229961</c:v>
                </c:pt>
                <c:pt idx="132">
                  <c:v>0.0442549108648779</c:v>
                </c:pt>
                <c:pt idx="133">
                  <c:v>0.0449479718647241</c:v>
                </c:pt>
                <c:pt idx="134">
                  <c:v>0.0456468848252842</c:v>
                </c:pt>
                <c:pt idx="135">
                  <c:v>0.0463516644799877</c:v>
                </c:pt>
                <c:pt idx="136">
                  <c:v>0.0470623257005827</c:v>
                </c:pt>
                <c:pt idx="137">
                  <c:v>0.0477788834978176</c:v>
                </c:pt>
                <c:pt idx="138">
                  <c:v>0.0485013530221303</c:v>
                </c:pt>
                <c:pt idx="139">
                  <c:v>0.0492297495643437</c:v>
                </c:pt>
                <c:pt idx="140">
                  <c:v>0.0499640885563698</c:v>
                </c:pt>
                <c:pt idx="141">
                  <c:v>0.0507043855719204</c:v>
                </c:pt>
                <c:pt idx="142">
                  <c:v>0.0514506563272254</c:v>
                </c:pt>
                <c:pt idx="143">
                  <c:v>0.0522029166817587</c:v>
                </c:pt>
                <c:pt idx="144">
                  <c:v>0.0529611826389723</c:v>
                </c:pt>
                <c:pt idx="145">
                  <c:v>0.0537254703470368</c:v>
                </c:pt>
                <c:pt idx="146">
                  <c:v>0.0544957960995909</c:v>
                </c:pt>
                <c:pt idx="147">
                  <c:v>0.0552721763364978</c:v>
                </c:pt>
                <c:pt idx="148">
                  <c:v>0.05605462764461</c:v>
                </c:pt>
                <c:pt idx="149">
                  <c:v>0.0568431667585416</c:v>
                </c:pt>
                <c:pt idx="150">
                  <c:v>0.0576378105614489</c:v>
                </c:pt>
                <c:pt idx="151">
                  <c:v>0.0584385760858186</c:v>
                </c:pt>
                <c:pt idx="152">
                  <c:v>0.059245480514265</c:v>
                </c:pt>
                <c:pt idx="153">
                  <c:v>0.060058541180334</c:v>
                </c:pt>
                <c:pt idx="154">
                  <c:v>0.0608777755693166</c:v>
                </c:pt>
                <c:pt idx="155">
                  <c:v>0.0617032013190701</c:v>
                </c:pt>
                <c:pt idx="156">
                  <c:v>0.0625348362208473</c:v>
                </c:pt>
                <c:pt idx="157">
                  <c:v>0.0633726982201355</c:v>
                </c:pt>
                <c:pt idx="158">
                  <c:v>0.064216805417502</c:v>
                </c:pt>
                <c:pt idx="159">
                  <c:v>0.0650671760694501</c:v>
                </c:pt>
                <c:pt idx="160">
                  <c:v>0.0659238285892825</c:v>
                </c:pt>
                <c:pt idx="161">
                  <c:v>0.066786781547974</c:v>
                </c:pt>
                <c:pt idx="162">
                  <c:v>0.0676560536750527</c:v>
                </c:pt>
                <c:pt idx="163">
                  <c:v>0.0685316638594901</c:v>
                </c:pt>
                <c:pt idx="164">
                  <c:v>0.0694136311506004</c:v>
                </c:pt>
                <c:pt idx="165">
                  <c:v>0.0703019747589487</c:v>
                </c:pt>
                <c:pt idx="166">
                  <c:v>0.071196714057268</c:v>
                </c:pt>
                <c:pt idx="167">
                  <c:v>0.0720978685813856</c:v>
                </c:pt>
                <c:pt idx="168">
                  <c:v>0.0730054580311589</c:v>
                </c:pt>
                <c:pt idx="169">
                  <c:v>0.0739195022714204</c:v>
                </c:pt>
                <c:pt idx="170">
                  <c:v>0.0748400213329317</c:v>
                </c:pt>
                <c:pt idx="171">
                  <c:v>0.0757670354133477</c:v>
                </c:pt>
                <c:pt idx="172">
                  <c:v>0.0767005648781902</c:v>
                </c:pt>
                <c:pt idx="173">
                  <c:v>0.0776406302618305</c:v>
                </c:pt>
                <c:pt idx="174">
                  <c:v>0.0785872522684824</c:v>
                </c:pt>
                <c:pt idx="175">
                  <c:v>0.0795404517732049</c:v>
                </c:pt>
                <c:pt idx="176">
                  <c:v>0.0805002498229148</c:v>
                </c:pt>
                <c:pt idx="177">
                  <c:v>0.0814666676374091</c:v>
                </c:pt>
                <c:pt idx="178">
                  <c:v>0.0824397266103977</c:v>
                </c:pt>
                <c:pt idx="179">
                  <c:v>0.083419448310546</c:v>
                </c:pt>
                <c:pt idx="180">
                  <c:v>0.0844058544825283</c:v>
                </c:pt>
                <c:pt idx="181">
                  <c:v>0.0853989670480908</c:v>
                </c:pt>
                <c:pt idx="182">
                  <c:v>0.0863988081071258</c:v>
                </c:pt>
                <c:pt idx="183">
                  <c:v>0.0874053999387559</c:v>
                </c:pt>
                <c:pt idx="184">
                  <c:v>0.0884187650024289</c:v>
                </c:pt>
                <c:pt idx="185">
                  <c:v>0.0894389259390237</c:v>
                </c:pt>
                <c:pt idx="186">
                  <c:v>0.0904659055719671</c:v>
                </c:pt>
                <c:pt idx="187">
                  <c:v>0.0914997269083605</c:v>
                </c:pt>
                <c:pt idx="188">
                  <c:v>0.0925404131401195</c:v>
                </c:pt>
                <c:pt idx="189">
                  <c:v>0.0935879876451224</c:v>
                </c:pt>
                <c:pt idx="190">
                  <c:v>0.0946424739883719</c:v>
                </c:pt>
                <c:pt idx="191">
                  <c:v>0.0957038959231669</c:v>
                </c:pt>
                <c:pt idx="192">
                  <c:v>0.0967722773922862</c:v>
                </c:pt>
                <c:pt idx="193">
                  <c:v>0.0978476425291832</c:v>
                </c:pt>
                <c:pt idx="194">
                  <c:v>0.0989300156591936</c:v>
                </c:pt>
                <c:pt idx="195">
                  <c:v>0.100019421300753</c:v>
                </c:pt>
                <c:pt idx="196">
                  <c:v>0.101115884166628</c:v>
                </c:pt>
                <c:pt idx="197">
                  <c:v>0.102219429165157</c:v>
                </c:pt>
                <c:pt idx="198">
                  <c:v>0.103330081401507</c:v>
                </c:pt>
                <c:pt idx="199">
                  <c:v>0.104447866178939</c:v>
                </c:pt>
                <c:pt idx="200">
                  <c:v>0.105572809000085</c:v>
                </c:pt>
                <c:pt idx="201">
                  <c:v>0.106704935568244</c:v>
                </c:pt>
                <c:pt idx="202">
                  <c:v>0.107844271788681</c:v>
                </c:pt>
                <c:pt idx="203">
                  <c:v>0.108990843769947</c:v>
                </c:pt>
                <c:pt idx="204">
                  <c:v>0.110144677825203</c:v>
                </c:pt>
                <c:pt idx="205">
                  <c:v>0.111305800473571</c:v>
                </c:pt>
                <c:pt idx="206">
                  <c:v>0.112474238441482</c:v>
                </c:pt>
                <c:pt idx="207">
                  <c:v>0.113650018664044</c:v>
                </c:pt>
                <c:pt idx="208">
                  <c:v>0.11483316828643</c:v>
                </c:pt>
                <c:pt idx="209">
                  <c:v>0.116023714665267</c:v>
                </c:pt>
                <c:pt idx="210">
                  <c:v>0.117221685370045</c:v>
                </c:pt>
                <c:pt idx="211">
                  <c:v>0.118427108184543</c:v>
                </c:pt>
                <c:pt idx="212">
                  <c:v>0.119640011108261</c:v>
                </c:pt>
                <c:pt idx="213">
                  <c:v>0.120860422357872</c:v>
                </c:pt>
                <c:pt idx="214">
                  <c:v>0.122088370368685</c:v>
                </c:pt>
                <c:pt idx="215">
                  <c:v>0.123323883796121</c:v>
                </c:pt>
                <c:pt idx="216">
                  <c:v>0.124566991517211</c:v>
                </c:pt>
                <c:pt idx="217">
                  <c:v>0.125817722632097</c:v>
                </c:pt>
                <c:pt idx="218">
                  <c:v>0.127076106465556</c:v>
                </c:pt>
                <c:pt idx="219">
                  <c:v>0.128342172568535</c:v>
                </c:pt>
                <c:pt idx="220">
                  <c:v>0.129615950719706</c:v>
                </c:pt>
                <c:pt idx="221">
                  <c:v>0.130897470927025</c:v>
                </c:pt>
                <c:pt idx="222">
                  <c:v>0.132186763429318</c:v>
                </c:pt>
                <c:pt idx="223">
                  <c:v>0.13348385869788</c:v>
                </c:pt>
                <c:pt idx="224">
                  <c:v>0.134788787438078</c:v>
                </c:pt>
                <c:pt idx="225">
                  <c:v>0.13610158059099</c:v>
                </c:pt>
                <c:pt idx="226">
                  <c:v>0.137422269335039</c:v>
                </c:pt>
                <c:pt idx="227">
                  <c:v>0.138750885087657</c:v>
                </c:pt>
                <c:pt idx="228">
                  <c:v>0.140087459506961</c:v>
                </c:pt>
                <c:pt idx="229">
                  <c:v>0.141432024493442</c:v>
                </c:pt>
                <c:pt idx="230">
                  <c:v>0.142784612191675</c:v>
                </c:pt>
                <c:pt idx="231">
                  <c:v>0.144145254992045</c:v>
                </c:pt>
                <c:pt idx="232">
                  <c:v>0.145513985532483</c:v>
                </c:pt>
                <c:pt idx="233">
                  <c:v>0.146890836700232</c:v>
                </c:pt>
                <c:pt idx="234">
                  <c:v>0.148275841633617</c:v>
                </c:pt>
                <c:pt idx="235">
                  <c:v>0.14966903372384</c:v>
                </c:pt>
                <c:pt idx="236">
                  <c:v>0.151070446616789</c:v>
                </c:pt>
                <c:pt idx="237">
                  <c:v>0.152480114214869</c:v>
                </c:pt>
                <c:pt idx="238">
                  <c:v>0.153898070678844</c:v>
                </c:pt>
                <c:pt idx="239">
                  <c:v>0.1553243504297</c:v>
                </c:pt>
                <c:pt idx="240">
                  <c:v>0.15675898815053</c:v>
                </c:pt>
                <c:pt idx="241">
                  <c:v>0.158202018788435</c:v>
                </c:pt>
                <c:pt idx="242">
                  <c:v>0.159653477556437</c:v>
                </c:pt>
                <c:pt idx="243">
                  <c:v>0.161113399935422</c:v>
                </c:pt>
                <c:pt idx="244">
                  <c:v>0.162581821676091</c:v>
                </c:pt>
                <c:pt idx="245">
                  <c:v>0.164058778800943</c:v>
                </c:pt>
                <c:pt idx="246">
                  <c:v>0.165544307606261</c:v>
                </c:pt>
                <c:pt idx="247">
                  <c:v>0.167038444664132</c:v>
                </c:pt>
                <c:pt idx="248">
                  <c:v>0.168541226824479</c:v>
                </c:pt>
                <c:pt idx="249">
                  <c:v>0.170052691217113</c:v>
                </c:pt>
                <c:pt idx="250">
                  <c:v>0.171572875253812</c:v>
                </c:pt>
                <c:pt idx="251">
                  <c:v>0.173101816630409</c:v>
                </c:pt>
                <c:pt idx="252">
                  <c:v>0.174639553328911</c:v>
                </c:pt>
                <c:pt idx="253">
                  <c:v>0.176186123619633</c:v>
                </c:pt>
                <c:pt idx="254">
                  <c:v>0.177741566063354</c:v>
                </c:pt>
                <c:pt idx="255">
                  <c:v>0.179305919513496</c:v>
                </c:pt>
                <c:pt idx="256">
                  <c:v>0.180879223118323</c:v>
                </c:pt>
                <c:pt idx="257">
                  <c:v>0.182461516323158</c:v>
                </c:pt>
                <c:pt idx="258">
                  <c:v>0.184052838872633</c:v>
                </c:pt>
                <c:pt idx="259">
                  <c:v>0.185653230812944</c:v>
                </c:pt>
                <c:pt idx="260">
                  <c:v>0.187262732494148</c:v>
                </c:pt>
                <c:pt idx="261">
                  <c:v>0.188881384572464</c:v>
                </c:pt>
                <c:pt idx="262">
                  <c:v>0.190509228012611</c:v>
                </c:pt>
                <c:pt idx="263">
                  <c:v>0.192146304090159</c:v>
                </c:pt>
                <c:pt idx="264">
                  <c:v>0.193792654393912</c:v>
                </c:pt>
                <c:pt idx="265">
                  <c:v>0.195448320828307</c:v>
                </c:pt>
                <c:pt idx="266">
                  <c:v>0.197113345615842</c:v>
                </c:pt>
                <c:pt idx="267">
                  <c:v>0.198787771299522</c:v>
                </c:pt>
                <c:pt idx="268">
                  <c:v>0.20047164074534</c:v>
                </c:pt>
                <c:pt idx="269">
                  <c:v>0.20216499714477</c:v>
                </c:pt>
                <c:pt idx="270">
                  <c:v>0.203867884017292</c:v>
                </c:pt>
                <c:pt idx="271">
                  <c:v>0.205580345212942</c:v>
                </c:pt>
                <c:pt idx="272">
                  <c:v>0.207302424914887</c:v>
                </c:pt>
                <c:pt idx="273">
                  <c:v>0.209034167642021</c:v>
                </c:pt>
                <c:pt idx="274">
                  <c:v>0.210775618251594</c:v>
                </c:pt>
                <c:pt idx="275">
                  <c:v>0.212526821941862</c:v>
                </c:pt>
                <c:pt idx="276">
                  <c:v>0.214287824254768</c:v>
                </c:pt>
                <c:pt idx="277">
                  <c:v>0.216058671078642</c:v>
                </c:pt>
                <c:pt idx="278">
                  <c:v>0.217839408650938</c:v>
                </c:pt>
                <c:pt idx="279">
                  <c:v>0.219630083560991</c:v>
                </c:pt>
                <c:pt idx="280">
                  <c:v>0.221430742752806</c:v>
                </c:pt>
                <c:pt idx="281">
                  <c:v>0.22324143352787</c:v>
                </c:pt>
                <c:pt idx="282">
                  <c:v>0.225062203547998</c:v>
                </c:pt>
                <c:pt idx="283">
                  <c:v>0.226893100838205</c:v>
                </c:pt>
                <c:pt idx="284">
                  <c:v>0.228734173789604</c:v>
                </c:pt>
                <c:pt idx="285">
                  <c:v>0.230585471162339</c:v>
                </c:pt>
                <c:pt idx="286">
                  <c:v>0.232447042088542</c:v>
                </c:pt>
                <c:pt idx="287">
                  <c:v>0.234318936075326</c:v>
                </c:pt>
                <c:pt idx="288">
                  <c:v>0.2362012030078</c:v>
                </c:pt>
                <c:pt idx="289">
                  <c:v>0.238093893152122</c:v>
                </c:pt>
                <c:pt idx="290">
                  <c:v>0.239997057158579</c:v>
                </c:pt>
                <c:pt idx="291">
                  <c:v>0.2419107460647</c:v>
                </c:pt>
                <c:pt idx="292">
                  <c:v>0.243835011298398</c:v>
                </c:pt>
                <c:pt idx="293">
                  <c:v>0.245769904681146</c:v>
                </c:pt>
                <c:pt idx="294">
                  <c:v>0.247715478431187</c:v>
                </c:pt>
                <c:pt idx="295">
                  <c:v>0.249671785166772</c:v>
                </c:pt>
                <c:pt idx="296">
                  <c:v>0.251638877909434</c:v>
                </c:pt>
                <c:pt idx="297">
                  <c:v>0.253616810087293</c:v>
                </c:pt>
                <c:pt idx="298">
                  <c:v>0.255605635538403</c:v>
                </c:pt>
                <c:pt idx="299">
                  <c:v>0.257605408514116</c:v>
                </c:pt>
                <c:pt idx="300">
                  <c:v>0.259616183682503</c:v>
                </c:pt>
                <c:pt idx="301">
                  <c:v>0.261638016131789</c:v>
                </c:pt>
                <c:pt idx="302">
                  <c:v>0.263670961373835</c:v>
                </c:pt>
                <c:pt idx="303">
                  <c:v>0.265715075347655</c:v>
                </c:pt>
                <c:pt idx="304">
                  <c:v>0.267770414422965</c:v>
                </c:pt>
                <c:pt idx="305">
                  <c:v>0.269837035403771</c:v>
                </c:pt>
                <c:pt idx="306">
                  <c:v>0.271914995531993</c:v>
                </c:pt>
                <c:pt idx="307">
                  <c:v>0.274004352491128</c:v>
                </c:pt>
                <c:pt idx="308">
                  <c:v>0.276105164409948</c:v>
                </c:pt>
                <c:pt idx="309">
                  <c:v>0.278217489866241</c:v>
                </c:pt>
                <c:pt idx="310">
                  <c:v>0.280341387890583</c:v>
                </c:pt>
                <c:pt idx="311">
                  <c:v>0.282476917970156</c:v>
                </c:pt>
                <c:pt idx="312">
                  <c:v>0.284624140052604</c:v>
                </c:pt>
                <c:pt idx="313">
                  <c:v>0.286783114549926</c:v>
                </c:pt>
                <c:pt idx="314">
                  <c:v>0.288953902342413</c:v>
                </c:pt>
                <c:pt idx="315">
                  <c:v>0.291136564782623</c:v>
                </c:pt>
                <c:pt idx="316">
                  <c:v>0.293331163699401</c:v>
                </c:pt>
                <c:pt idx="317">
                  <c:v>0.295537761401935</c:v>
                </c:pt>
                <c:pt idx="318">
                  <c:v>0.297756420683863</c:v>
                </c:pt>
                <c:pt idx="319">
                  <c:v>0.299987204827414</c:v>
                </c:pt>
                <c:pt idx="320">
                  <c:v>0.302230177607598</c:v>
                </c:pt>
                <c:pt idx="321">
                  <c:v>0.304485403296439</c:v>
                </c:pt>
                <c:pt idx="322">
                  <c:v>0.30675294666725</c:v>
                </c:pt>
                <c:pt idx="323">
                  <c:v>0.309032872998953</c:v>
                </c:pt>
                <c:pt idx="324">
                  <c:v>0.311325248080452</c:v>
                </c:pt>
                <c:pt idx="325">
                  <c:v>0.313630138215037</c:v>
                </c:pt>
                <c:pt idx="326">
                  <c:v>0.315947610224852</c:v>
                </c:pt>
                <c:pt idx="327">
                  <c:v>0.318277731455395</c:v>
                </c:pt>
                <c:pt idx="328">
                  <c:v>0.320620569780077</c:v>
                </c:pt>
                <c:pt idx="329">
                  <c:v>0.32297619360482</c:v>
                </c:pt>
                <c:pt idx="330">
                  <c:v>0.325344671872711</c:v>
                </c:pt>
                <c:pt idx="331">
                  <c:v>0.327726074068701</c:v>
                </c:pt>
                <c:pt idx="332">
                  <c:v>0.330120470224354</c:v>
                </c:pt>
                <c:pt idx="333">
                  <c:v>0.332527930922653</c:v>
                </c:pt>
                <c:pt idx="334">
                  <c:v>0.334948527302843</c:v>
                </c:pt>
                <c:pt idx="335">
                  <c:v>0.337382331065343</c:v>
                </c:pt>
                <c:pt idx="336">
                  <c:v>0.339829414476699</c:v>
                </c:pt>
                <c:pt idx="337">
                  <c:v>0.342289850374592</c:v>
                </c:pt>
                <c:pt idx="338">
                  <c:v>0.344763712172898</c:v>
                </c:pt>
                <c:pt idx="339">
                  <c:v>0.347251073866814</c:v>
                </c:pt>
                <c:pt idx="340">
                  <c:v>0.349752010038018</c:v>
                </c:pt>
                <c:pt idx="341">
                  <c:v>0.352266595859905</c:v>
                </c:pt>
                <c:pt idx="342">
                  <c:v>0.354794907102867</c:v>
                </c:pt>
                <c:pt idx="343">
                  <c:v>0.357337020139633</c:v>
                </c:pt>
                <c:pt idx="344">
                  <c:v>0.35989301195067</c:v>
                </c:pt>
                <c:pt idx="345">
                  <c:v>0.362462960129636</c:v>
                </c:pt>
                <c:pt idx="346">
                  <c:v>0.365046942888898</c:v>
                </c:pt>
                <c:pt idx="347">
                  <c:v>0.367645039065106</c:v>
                </c:pt>
                <c:pt idx="348">
                  <c:v>0.370257328124828</c:v>
                </c:pt>
                <c:pt idx="349">
                  <c:v>0.372883890170249</c:v>
                </c:pt>
                <c:pt idx="350">
                  <c:v>0.375524805944928</c:v>
                </c:pt>
                <c:pt idx="351">
                  <c:v>0.378180156839621</c:v>
                </c:pt>
                <c:pt idx="352">
                  <c:v>0.380850024898167</c:v>
                </c:pt>
                <c:pt idx="353">
                  <c:v>0.383534492823434</c:v>
                </c:pt>
                <c:pt idx="354">
                  <c:v>0.386233643983336</c:v>
                </c:pt>
                <c:pt idx="355">
                  <c:v>0.388947562416915</c:v>
                </c:pt>
                <c:pt idx="356">
                  <c:v>0.391676332840483</c:v>
                </c:pt>
                <c:pt idx="357">
                  <c:v>0.394420040653842</c:v>
                </c:pt>
                <c:pt idx="358">
                  <c:v>0.397178771946566</c:v>
                </c:pt>
                <c:pt idx="359">
                  <c:v>0.399952613504349</c:v>
                </c:pt>
                <c:pt idx="360">
                  <c:v>0.402741652815434</c:v>
                </c:pt>
                <c:pt idx="361">
                  <c:v>0.405545978077102</c:v>
                </c:pt>
                <c:pt idx="362">
                  <c:v>0.408365678202236</c:v>
                </c:pt>
                <c:pt idx="363">
                  <c:v>0.411200842825963</c:v>
                </c:pt>
                <c:pt idx="364">
                  <c:v>0.414051562312363</c:v>
                </c:pt>
                <c:pt idx="365">
                  <c:v>0.416917927761256</c:v>
                </c:pt>
                <c:pt idx="366">
                  <c:v>0.419800031015064</c:v>
                </c:pt>
                <c:pt idx="367">
                  <c:v>0.422697964665747</c:v>
                </c:pt>
                <c:pt idx="368">
                  <c:v>0.425611822061821</c:v>
                </c:pt>
                <c:pt idx="369">
                  <c:v>0.428541697315452</c:v>
                </c:pt>
                <c:pt idx="370">
                  <c:v>0.431487685309627</c:v>
                </c:pt>
                <c:pt idx="371">
                  <c:v>0.434449881705411</c:v>
                </c:pt>
                <c:pt idx="372">
                  <c:v>0.43742838294928</c:v>
                </c:pt>
                <c:pt idx="373">
                  <c:v>0.44042328628054</c:v>
                </c:pt>
                <c:pt idx="374">
                  <c:v>0.443434689738828</c:v>
                </c:pt>
                <c:pt idx="375">
                  <c:v>0.446462692171697</c:v>
                </c:pt>
                <c:pt idx="376">
                  <c:v>0.44950739324229</c:v>
                </c:pt>
                <c:pt idx="377">
                  <c:v>0.452568893437095</c:v>
                </c:pt>
                <c:pt idx="378">
                  <c:v>0.455647294073796</c:v>
                </c:pt>
                <c:pt idx="379">
                  <c:v>0.458742697309201</c:v>
                </c:pt>
                <c:pt idx="380">
                  <c:v>0.461855206147277</c:v>
                </c:pt>
                <c:pt idx="381">
                  <c:v>0.464984924447258</c:v>
                </c:pt>
                <c:pt idx="382">
                  <c:v>0.468131956931859</c:v>
                </c:pt>
                <c:pt idx="383">
                  <c:v>0.47129640919558</c:v>
                </c:pt>
                <c:pt idx="384">
                  <c:v>0.4744783877131</c:v>
                </c:pt>
                <c:pt idx="385">
                  <c:v>0.477677999847774</c:v>
                </c:pt>
                <c:pt idx="386">
                  <c:v>0.480895353860224</c:v>
                </c:pt>
                <c:pt idx="387">
                  <c:v>0.484130558917028</c:v>
                </c:pt>
                <c:pt idx="388">
                  <c:v>0.487383725099513</c:v>
                </c:pt>
                <c:pt idx="389">
                  <c:v>0.490654963412643</c:v>
                </c:pt>
                <c:pt idx="390">
                  <c:v>0.493944385794017</c:v>
                </c:pt>
                <c:pt idx="391">
                  <c:v>0.497252105122962</c:v>
                </c:pt>
                <c:pt idx="392">
                  <c:v>0.500578235229742</c:v>
                </c:pt>
                <c:pt idx="393">
                  <c:v>0.503922890904863</c:v>
                </c:pt>
                <c:pt idx="394">
                  <c:v>0.507286187908494</c:v>
                </c:pt>
                <c:pt idx="395">
                  <c:v>0.510668242979997</c:v>
                </c:pt>
                <c:pt idx="396">
                  <c:v>0.514069173847557</c:v>
                </c:pt>
                <c:pt idx="397">
                  <c:v>0.517489099237945</c:v>
                </c:pt>
                <c:pt idx="398">
                  <c:v>0.520928138886373</c:v>
                </c:pt>
                <c:pt idx="399">
                  <c:v>0.524386413546481</c:v>
                </c:pt>
                <c:pt idx="400">
                  <c:v>0.52786404500043</c:v>
                </c:pt>
                <c:pt idx="401">
                  <c:v>0.531361156069122</c:v>
                </c:pt>
                <c:pt idx="402">
                  <c:v>0.534877870622535</c:v>
                </c:pt>
                <c:pt idx="403">
                  <c:v>0.538414313590178</c:v>
                </c:pt>
                <c:pt idx="404">
                  <c:v>0.541970610971678</c:v>
                </c:pt>
                <c:pt idx="405">
                  <c:v>0.545546889847483</c:v>
                </c:pt>
                <c:pt idx="406">
                  <c:v>0.549143278389694</c:v>
                </c:pt>
                <c:pt idx="407">
                  <c:v>0.552759905873029</c:v>
                </c:pt>
                <c:pt idx="408">
                  <c:v>0.556396902685917</c:v>
                </c:pt>
                <c:pt idx="409">
                  <c:v>0.560054400341716</c:v>
                </c:pt>
                <c:pt idx="410">
                  <c:v>0.563732531490074</c:v>
                </c:pt>
                <c:pt idx="411">
                  <c:v>0.567431429928421</c:v>
                </c:pt>
                <c:pt idx="412">
                  <c:v>0.571151230613603</c:v>
                </c:pt>
                <c:pt idx="413">
                  <c:v>0.574892069673645</c:v>
                </c:pt>
                <c:pt idx="414">
                  <c:v>0.578654084419668</c:v>
                </c:pt>
                <c:pt idx="415">
                  <c:v>0.582437413357939</c:v>
                </c:pt>
                <c:pt idx="416">
                  <c:v>0.586242196202071</c:v>
                </c:pt>
                <c:pt idx="417">
                  <c:v>0.590068573885371</c:v>
                </c:pt>
                <c:pt idx="418">
                  <c:v>0.593916688573332</c:v>
                </c:pt>
                <c:pt idx="419">
                  <c:v>0.597786683676281</c:v>
                </c:pt>
                <c:pt idx="420">
                  <c:v>0.601678703862178</c:v>
                </c:pt>
                <c:pt idx="421">
                  <c:v>0.605592895069569</c:v>
                </c:pt>
                <c:pt idx="422">
                  <c:v>0.609529404520701</c:v>
                </c:pt>
                <c:pt idx="423">
                  <c:v>0.613488380734793</c:v>
                </c:pt>
                <c:pt idx="424">
                  <c:v>0.617469973541467</c:v>
                </c:pt>
                <c:pt idx="425">
                  <c:v>0.621474334094347</c:v>
                </c:pt>
                <c:pt idx="426">
                  <c:v>0.625501614884827</c:v>
                </c:pt>
                <c:pt idx="427">
                  <c:v>0.629551969755996</c:v>
                </c:pt>
                <c:pt idx="428">
                  <c:v>0.63362555391675</c:v>
                </c:pt>
                <c:pt idx="429">
                  <c:v>0.637722523956064</c:v>
                </c:pt>
                <c:pt idx="430">
                  <c:v>0.641843037857445</c:v>
                </c:pt>
                <c:pt idx="431">
                  <c:v>0.645987255013568</c:v>
                </c:pt>
                <c:pt idx="432">
                  <c:v>0.650155336241086</c:v>
                </c:pt>
                <c:pt idx="433">
                  <c:v>0.654347443795623</c:v>
                </c:pt>
                <c:pt idx="434">
                  <c:v>0.658563741386961</c:v>
                </c:pt>
                <c:pt idx="435">
                  <c:v>0.662804394194407</c:v>
                </c:pt>
                <c:pt idx="436">
                  <c:v>0.667069568882358</c:v>
                </c:pt>
                <c:pt idx="437">
                  <c:v>0.671359433616055</c:v>
                </c:pt>
                <c:pt idx="438">
                  <c:v>0.675674158077535</c:v>
                </c:pt>
                <c:pt idx="439">
                  <c:v>0.680013913481786</c:v>
                </c:pt>
                <c:pt idx="440">
                  <c:v>0.6843788725931</c:v>
                </c:pt>
                <c:pt idx="441">
                  <c:v>0.688769209741634</c:v>
                </c:pt>
                <c:pt idx="442">
                  <c:v>0.693185100840179</c:v>
                </c:pt>
                <c:pt idx="443">
                  <c:v>0.697626723401142</c:v>
                </c:pt>
                <c:pt idx="444">
                  <c:v>0.702094256553733</c:v>
                </c:pt>
                <c:pt idx="445">
                  <c:v>0.706587881061388</c:v>
                </c:pt>
                <c:pt idx="446">
                  <c:v>0.71110777933939</c:v>
                </c:pt>
                <c:pt idx="447">
                  <c:v>0.715654135472735</c:v>
                </c:pt>
                <c:pt idx="448">
                  <c:v>0.720227135234209</c:v>
                </c:pt>
                <c:pt idx="449">
                  <c:v>0.724826966102702</c:v>
                </c:pt>
                <c:pt idx="450">
                  <c:v>0.729453817281759</c:v>
                </c:pt>
                <c:pt idx="451">
                  <c:v>0.734107879718361</c:v>
                </c:pt>
                <c:pt idx="452">
                  <c:v>0.738789346121951</c:v>
                </c:pt>
                <c:pt idx="453">
                  <c:v>0.743498410983701</c:v>
                </c:pt>
                <c:pt idx="454">
                  <c:v>0.748235270596034</c:v>
                </c:pt>
                <c:pt idx="455">
                  <c:v>0.753000123072384</c:v>
                </c:pt>
                <c:pt idx="456">
                  <c:v>0.757793168367226</c:v>
                </c:pt>
                <c:pt idx="457">
                  <c:v>0.762614608296353</c:v>
                </c:pt>
                <c:pt idx="458">
                  <c:v>0.767464646557423</c:v>
                </c:pt>
                <c:pt idx="459">
                  <c:v>0.772343488750765</c:v>
                </c:pt>
                <c:pt idx="460">
                  <c:v>0.777251342400467</c:v>
                </c:pt>
                <c:pt idx="461">
                  <c:v>0.782188416975724</c:v>
                </c:pt>
                <c:pt idx="462">
                  <c:v>0.787154923912478</c:v>
                </c:pt>
                <c:pt idx="463">
                  <c:v>0.792151076635331</c:v>
                </c:pt>
                <c:pt idx="464">
                  <c:v>0.797177090579746</c:v>
                </c:pt>
                <c:pt idx="465">
                  <c:v>0.802233183214548</c:v>
                </c:pt>
                <c:pt idx="466">
                  <c:v>0.807319574064708</c:v>
                </c:pt>
                <c:pt idx="467">
                  <c:v>0.812436484734437</c:v>
                </c:pt>
                <c:pt idx="468">
                  <c:v>0.817584138930577</c:v>
                </c:pt>
                <c:pt idx="469">
                  <c:v>0.822762762486305</c:v>
                </c:pt>
                <c:pt idx="470">
                  <c:v>0.827972583385154</c:v>
                </c:pt>
                <c:pt idx="471">
                  <c:v>0.833213831785343</c:v>
                </c:pt>
                <c:pt idx="472">
                  <c:v>0.83848674004444</c:v>
                </c:pt>
                <c:pt idx="473">
                  <c:v>0.843791542744345</c:v>
                </c:pt>
                <c:pt idx="474">
                  <c:v>0.849128476716615</c:v>
                </c:pt>
                <c:pt idx="475">
                  <c:v>0.854497781068119</c:v>
                </c:pt>
                <c:pt idx="476">
                  <c:v>0.859899697207043</c:v>
                </c:pt>
                <c:pt idx="477">
                  <c:v>0.865334468869237</c:v>
                </c:pt>
                <c:pt idx="478">
                  <c:v>0.870802342144921</c:v>
                </c:pt>
                <c:pt idx="479">
                  <c:v>0.876303565505751</c:v>
                </c:pt>
                <c:pt idx="480">
                  <c:v>0.881838389832247</c:v>
                </c:pt>
                <c:pt idx="481">
                  <c:v>0.887407068441591</c:v>
                </c:pt>
                <c:pt idx="482">
                  <c:v>0.893009857115808</c:v>
                </c:pt>
                <c:pt idx="483">
                  <c:v>0.898647014130319</c:v>
                </c:pt>
                <c:pt idx="484">
                  <c:v>0.90431880028289</c:v>
                </c:pt>
                <c:pt idx="485">
                  <c:v>0.910025478922974</c:v>
                </c:pt>
                <c:pt idx="486">
                  <c:v>0.91576731598145</c:v>
                </c:pt>
                <c:pt idx="487">
                  <c:v>0.921544580000771</c:v>
                </c:pt>
                <c:pt idx="488">
                  <c:v>0.927357542165526</c:v>
                </c:pt>
                <c:pt idx="489">
                  <c:v>0.933206476333418</c:v>
                </c:pt>
                <c:pt idx="490">
                  <c:v>0.93909165906667</c:v>
                </c:pt>
                <c:pt idx="491">
                  <c:v>0.945013369663865</c:v>
                </c:pt>
                <c:pt idx="492">
                  <c:v>0.950971890192222</c:v>
                </c:pt>
                <c:pt idx="493">
                  <c:v>0.956967505520323</c:v>
                </c:pt>
                <c:pt idx="494">
                  <c:v>0.963000503351288</c:v>
                </c:pt>
                <c:pt idx="495">
                  <c:v>0.969071174256416</c:v>
                </c:pt>
                <c:pt idx="496">
                  <c:v>0.97517981170929</c:v>
                </c:pt>
                <c:pt idx="497">
                  <c:v>0.981326712120357</c:v>
                </c:pt>
                <c:pt idx="498">
                  <c:v>0.987512174872</c:v>
                </c:pt>
                <c:pt idx="499">
                  <c:v>0.993736502354085</c:v>
                </c:pt>
                <c:pt idx="500">
                  <c:v>1.000000000000022</c:v>
                </c:pt>
                <c:pt idx="501">
                  <c:v>1.006302976323322</c:v>
                </c:pt>
                <c:pt idx="502">
                  <c:v>1.012645742954676</c:v>
                </c:pt>
                <c:pt idx="503">
                  <c:v>1.019028614679549</c:v>
                </c:pt>
                <c:pt idx="504">
                  <c:v>1.025451909476315</c:v>
                </c:pt>
                <c:pt idx="505">
                  <c:v>1.031915948554924</c:v>
                </c:pt>
                <c:pt idx="506">
                  <c:v>1.038421056396124</c:v>
                </c:pt>
                <c:pt idx="507">
                  <c:v>1.044967560791234</c:v>
                </c:pt>
                <c:pt idx="508">
                  <c:v>1.051555792882492</c:v>
                </c:pt>
                <c:pt idx="509">
                  <c:v>1.058186087203971</c:v>
                </c:pt>
                <c:pt idx="510">
                  <c:v>1.064858781723085</c:v>
                </c:pt>
                <c:pt idx="511">
                  <c:v>1.071574217882691</c:v>
                </c:pt>
                <c:pt idx="512">
                  <c:v>1.078332740643794</c:v>
                </c:pt>
                <c:pt idx="513">
                  <c:v>1.085134698528863</c:v>
                </c:pt>
                <c:pt idx="514">
                  <c:v>1.09198044366578</c:v>
                </c:pt>
                <c:pt idx="515">
                  <c:v>1.098870331832419</c:v>
                </c:pt>
                <c:pt idx="516">
                  <c:v>1.105804722501869</c:v>
                </c:pt>
                <c:pt idx="517">
                  <c:v>1.11278397888832</c:v>
                </c:pt>
                <c:pt idx="518">
                  <c:v>1.119808467993609</c:v>
                </c:pt>
                <c:pt idx="519">
                  <c:v>1.12687856065445</c:v>
                </c:pt>
                <c:pt idx="520">
                  <c:v>1.133994631590348</c:v>
                </c:pt>
                <c:pt idx="521">
                  <c:v>1.141157059452227</c:v>
                </c:pt>
                <c:pt idx="522">
                  <c:v>1.148366226871749</c:v>
                </c:pt>
                <c:pt idx="523">
                  <c:v>1.155622520511381</c:v>
                </c:pt>
                <c:pt idx="524">
                  <c:v>1.162926331115183</c:v>
                </c:pt>
                <c:pt idx="525">
                  <c:v>1.170278053560359</c:v>
                </c:pt>
                <c:pt idx="526">
                  <c:v>1.177678086909551</c:v>
                </c:pt>
                <c:pt idx="527">
                  <c:v>1.185126834463934</c:v>
                </c:pt>
                <c:pt idx="528">
                  <c:v>1.192624703817074</c:v>
                </c:pt>
                <c:pt idx="529">
                  <c:v>1.20017210690961</c:v>
                </c:pt>
                <c:pt idx="530">
                  <c:v>1.207769460084727</c:v>
                </c:pt>
                <c:pt idx="531">
                  <c:v>1.215417184144487</c:v>
                </c:pt>
                <c:pt idx="532">
                  <c:v>1.223115704406977</c:v>
                </c:pt>
                <c:pt idx="533">
                  <c:v>1.230865450764334</c:v>
                </c:pt>
                <c:pt idx="534">
                  <c:v>1.238666857741631</c:v>
                </c:pt>
                <c:pt idx="535">
                  <c:v>1.246520364556655</c:v>
                </c:pt>
                <c:pt idx="536">
                  <c:v>1.254426415180591</c:v>
                </c:pt>
                <c:pt idx="537">
                  <c:v>1.26238545839962</c:v>
                </c:pt>
                <c:pt idx="538">
                  <c:v>1.270397947877452</c:v>
                </c:pt>
                <c:pt idx="539">
                  <c:v>1.278464342218814</c:v>
                </c:pt>
                <c:pt idx="540">
                  <c:v>1.2865851050339</c:v>
                </c:pt>
                <c:pt idx="541">
                  <c:v>1.294760705003813</c:v>
                </c:pt>
                <c:pt idx="542">
                  <c:v>1.302991615946994</c:v>
                </c:pt>
                <c:pt idx="543">
                  <c:v>1.31127831688669</c:v>
                </c:pt>
                <c:pt idx="544">
                  <c:v>1.319621292119442</c:v>
                </c:pt>
                <c:pt idx="545">
                  <c:v>1.328021031284635</c:v>
                </c:pt>
                <c:pt idx="546">
                  <c:v>1.336478029435125</c:v>
                </c:pt>
                <c:pt idx="547">
                  <c:v>1.344992787108951</c:v>
                </c:pt>
                <c:pt idx="548">
                  <c:v>1.353565810402166</c:v>
                </c:pt>
                <c:pt idx="549">
                  <c:v>1.362197611042797</c:v>
                </c:pt>
                <c:pt idx="550">
                  <c:v>1.370888706465955</c:v>
                </c:pt>
                <c:pt idx="551">
                  <c:v>1.379639619890125</c:v>
                </c:pt>
                <c:pt idx="552">
                  <c:v>1.388450880394637</c:v>
                </c:pt>
                <c:pt idx="553">
                  <c:v>1.397323022998366</c:v>
                </c:pt>
                <c:pt idx="554">
                  <c:v>1.406256588739659</c:v>
                </c:pt>
                <c:pt idx="555">
                  <c:v>1.415252124757523</c:v>
                </c:pt>
                <c:pt idx="556">
                  <c:v>1.4243101843741</c:v>
                </c:pt>
                <c:pt idx="557">
                  <c:v>1.43343132717844</c:v>
                </c:pt>
                <c:pt idx="558">
                  <c:v>1.442616119111603</c:v>
                </c:pt>
                <c:pt idx="559">
                  <c:v>1.45186513255312</c:v>
                </c:pt>
                <c:pt idx="560">
                  <c:v>1.461178946408825</c:v>
                </c:pt>
                <c:pt idx="561">
                  <c:v>1.470558146200092</c:v>
                </c:pt>
                <c:pt idx="562">
                  <c:v>1.480003324154499</c:v>
                </c:pt>
                <c:pt idx="563">
                  <c:v>1.489515079297949</c:v>
                </c:pt>
                <c:pt idx="564">
                  <c:v>1.499094017548266</c:v>
                </c:pt>
                <c:pt idx="565">
                  <c:v>1.508740751810307</c:v>
                </c:pt>
                <c:pt idx="566">
                  <c:v>1.518455902072602</c:v>
                </c:pt>
                <c:pt idx="567">
                  <c:v>1.528240095505565</c:v>
                </c:pt>
                <c:pt idx="568">
                  <c:v>1.538093966561296</c:v>
                </c:pt>
                <c:pt idx="569">
                  <c:v>1.548018157075004</c:v>
                </c:pt>
                <c:pt idx="570">
                  <c:v>1.558013316368086</c:v>
                </c:pt>
                <c:pt idx="571">
                  <c:v>1.56808010135289</c:v>
                </c:pt>
                <c:pt idx="572">
                  <c:v>1.578219176639191</c:v>
                </c:pt>
                <c:pt idx="573">
                  <c:v>1.58843121464242</c:v>
                </c:pt>
                <c:pt idx="574">
                  <c:v>1.598716895693666</c:v>
                </c:pt>
                <c:pt idx="575">
                  <c:v>1.609076908151501</c:v>
                </c:pt>
                <c:pt idx="576">
                  <c:v>1.619511948515646</c:v>
                </c:pt>
                <c:pt idx="577">
                  <c:v>1.630022721542527</c:v>
                </c:pt>
                <c:pt idx="578">
                  <c:v>1.640609940362741</c:v>
                </c:pt>
                <c:pt idx="579">
                  <c:v>1.651274326600493</c:v>
                </c:pt>
                <c:pt idx="580">
                  <c:v>1.662016610495006</c:v>
                </c:pt>
                <c:pt idx="581">
                  <c:v>1.672837531023984</c:v>
                </c:pt>
                <c:pt idx="582">
                  <c:v>1.683737836029123</c:v>
                </c:pt>
                <c:pt idx="583">
                  <c:v>1.694718282343756</c:v>
                </c:pt>
                <c:pt idx="584">
                  <c:v>1.70577963592262</c:v>
                </c:pt>
                <c:pt idx="585">
                  <c:v>1.716922671973843</c:v>
                </c:pt>
                <c:pt idx="586">
                  <c:v>1.728148175093148</c:v>
                </c:pt>
                <c:pt idx="587">
                  <c:v>1.73945693940034</c:v>
                </c:pt>
                <c:pt idx="588">
                  <c:v>1.750849768678113</c:v>
                </c:pt>
                <c:pt idx="589">
                  <c:v>1.762327476513226</c:v>
                </c:pt>
                <c:pt idx="590">
                  <c:v>1.773890886440096</c:v>
                </c:pt>
                <c:pt idx="591">
                  <c:v>1.785540832086844</c:v>
                </c:pt>
                <c:pt idx="592">
                  <c:v>1.797278157323855</c:v>
                </c:pt>
                <c:pt idx="593">
                  <c:v>1.809103716414896</c:v>
                </c:pt>
                <c:pt idx="594">
                  <c:v>1.821018374170842</c:v>
                </c:pt>
                <c:pt idx="595">
                  <c:v>1.833023006106063</c:v>
                </c:pt>
                <c:pt idx="596">
                  <c:v>1.845118498597525</c:v>
                </c:pt>
                <c:pt idx="597">
                  <c:v>1.857305749046656</c:v>
                </c:pt>
                <c:pt idx="598">
                  <c:v>1.869585666044034</c:v>
                </c:pt>
                <c:pt idx="599">
                  <c:v>1.881959169536964</c:v>
                </c:pt>
                <c:pt idx="600">
                  <c:v>1.89442719099997</c:v>
                </c:pt>
                <c:pt idx="601">
                  <c:v>1.906990673608305</c:v>
                </c:pt>
                <c:pt idx="602">
                  <c:v>1.9196505724145</c:v>
                </c:pt>
                <c:pt idx="603">
                  <c:v>1.932407854528042</c:v>
                </c:pt>
                <c:pt idx="604">
                  <c:v>1.945263499298224</c:v>
                </c:pt>
                <c:pt idx="605">
                  <c:v>1.958218498500244</c:v>
                </c:pt>
                <c:pt idx="606">
                  <c:v>1.971273856524611</c:v>
                </c:pt>
                <c:pt idx="607">
                  <c:v>1.984430590569936</c:v>
                </c:pt>
                <c:pt idx="608">
                  <c:v>1.997689730839165</c:v>
                </c:pt>
                <c:pt idx="609">
                  <c:v>2.011052320739323</c:v>
                </c:pt>
                <c:pt idx="610">
                  <c:v>2.024519417084869</c:v>
                </c:pt>
                <c:pt idx="611">
                  <c:v>2.038092090304694</c:v>
                </c:pt>
                <c:pt idx="612">
                  <c:v>2.051771424652864</c:v>
                </c:pt>
                <c:pt idx="613">
                  <c:v>2.06555851842319</c:v>
                </c:pt>
                <c:pt idx="614">
                  <c:v>2.079454484167684</c:v>
                </c:pt>
                <c:pt idx="615">
                  <c:v>2.093460448918992</c:v>
                </c:pt>
                <c:pt idx="616">
                  <c:v>2.107577554416896</c:v>
                </c:pt>
                <c:pt idx="617">
                  <c:v>2.121806957338952</c:v>
                </c:pt>
                <c:pt idx="618">
                  <c:v>2.136149829535364</c:v>
                </c:pt>
                <c:pt idx="619">
                  <c:v>2.150607358268183</c:v>
                </c:pt>
                <c:pt idx="620">
                  <c:v>2.165180746454911</c:v>
                </c:pt>
                <c:pt idx="621">
                  <c:v>2.179871212916614</c:v>
                </c:pt>
                <c:pt idx="622">
                  <c:v>2.194679992630637</c:v>
                </c:pt>
                <c:pt idx="623">
                  <c:v>2.209608336988019</c:v>
                </c:pt>
                <c:pt idx="624">
                  <c:v>2.224657514055693</c:v>
                </c:pt>
                <c:pt idx="625">
                  <c:v>2.23982880884362</c:v>
                </c:pt>
                <c:pt idx="626">
                  <c:v>2.255123523576885</c:v>
                </c:pt>
                <c:pt idx="627">
                  <c:v>2.270542977972944</c:v>
                </c:pt>
                <c:pt idx="628">
                  <c:v>2.28608850952408</c:v>
                </c:pt>
                <c:pt idx="629">
                  <c:v>2.30176147378519</c:v>
                </c:pt>
                <c:pt idx="630">
                  <c:v>2.317563244667035</c:v>
                </c:pt>
                <c:pt idx="631">
                  <c:v>2.333495214735062</c:v>
                </c:pt>
                <c:pt idx="632">
                  <c:v>2.349558795513899</c:v>
                </c:pt>
                <c:pt idx="633">
                  <c:v>2.365755417797692</c:v>
                </c:pt>
                <c:pt idx="634">
                  <c:v>2.38208653196637</c:v>
                </c:pt>
                <c:pt idx="635">
                  <c:v>2.398553608307983</c:v>
                </c:pt>
                <c:pt idx="636">
                  <c:v>2.415158137347257</c:v>
                </c:pt>
                <c:pt idx="637">
                  <c:v>2.431901630180485</c:v>
                </c:pt>
                <c:pt idx="638">
                  <c:v>2.448785618816906</c:v>
                </c:pt>
                <c:pt idx="639">
                  <c:v>2.46581165652672</c:v>
                </c:pt>
                <c:pt idx="640">
                  <c:v>2.48298131819586</c:v>
                </c:pt>
                <c:pt idx="641">
                  <c:v>2.500296200687714</c:v>
                </c:pt>
                <c:pt idx="642">
                  <c:v>2.51775792321192</c:v>
                </c:pt>
                <c:pt idx="643">
                  <c:v>2.535368127700396</c:v>
                </c:pt>
                <c:pt idx="644">
                  <c:v>2.553128479190785</c:v>
                </c:pt>
                <c:pt idx="645">
                  <c:v>2.571040666217469</c:v>
                </c:pt>
                <c:pt idx="646">
                  <c:v>2.58910640121032</c:v>
                </c:pt>
                <c:pt idx="647">
                  <c:v>2.60732742090138</c:v>
                </c:pt>
                <c:pt idx="648">
                  <c:v>2.625705486739632</c:v>
                </c:pt>
                <c:pt idx="649">
                  <c:v>2.644242385314051</c:v>
                </c:pt>
                <c:pt idx="650">
                  <c:v>2.662939928785148</c:v>
                </c:pt>
                <c:pt idx="651">
                  <c:v>2.681799955325153</c:v>
                </c:pt>
                <c:pt idx="652">
                  <c:v>2.700824329567093</c:v>
                </c:pt>
                <c:pt idx="653">
                  <c:v>2.720014943062924</c:v>
                </c:pt>
                <c:pt idx="654">
                  <c:v>2.739373714750952</c:v>
                </c:pt>
                <c:pt idx="655">
                  <c:v>2.758902591432752</c:v>
                </c:pt>
                <c:pt idx="656">
                  <c:v>2.778603548259802</c:v>
                </c:pt>
                <c:pt idx="657">
                  <c:v>2.798478589230076</c:v>
                </c:pt>
                <c:pt idx="658">
                  <c:v>2.81852974769479</c:v>
                </c:pt>
                <c:pt idx="659">
                  <c:v>2.838759086875599</c:v>
                </c:pt>
                <c:pt idx="660">
                  <c:v>2.859168700392427</c:v>
                </c:pt>
                <c:pt idx="661">
                  <c:v>2.879760712802236</c:v>
                </c:pt>
                <c:pt idx="662">
                  <c:v>2.900537280148958</c:v>
                </c:pt>
                <c:pt idx="663">
                  <c:v>2.921500590524865</c:v>
                </c:pt>
                <c:pt idx="664">
                  <c:v>2.942652864643656</c:v>
                </c:pt>
                <c:pt idx="665">
                  <c:v>2.963996356425548</c:v>
                </c:pt>
                <c:pt idx="666">
                  <c:v>2.985533353594621</c:v>
                </c:pt>
                <c:pt idx="667">
                  <c:v>3.007266178288762</c:v>
                </c:pt>
                <c:pt idx="668">
                  <c:v>3.029197187682487</c:v>
                </c:pt>
                <c:pt idx="669">
                  <c:v>3.051328774622935</c:v>
                </c:pt>
                <c:pt idx="670">
                  <c:v>3.0736633682794</c:v>
                </c:pt>
                <c:pt idx="671">
                  <c:v>3.096203434806686</c:v>
                </c:pt>
                <c:pt idx="672">
                  <c:v>3.118951478022641</c:v>
                </c:pt>
                <c:pt idx="673">
                  <c:v>3.141910040100236</c:v>
                </c:pt>
                <c:pt idx="674">
                  <c:v>3.165081702274494</c:v>
                </c:pt>
                <c:pt idx="675">
                  <c:v>3.188469085564708</c:v>
                </c:pt>
                <c:pt idx="676">
                  <c:v>3.212074851512249</c:v>
                </c:pt>
                <c:pt idx="677">
                  <c:v>3.235901702934422</c:v>
                </c:pt>
                <c:pt idx="678">
                  <c:v>3.25995238469471</c:v>
                </c:pt>
                <c:pt idx="679">
                  <c:v>3.284229684489851</c:v>
                </c:pt>
                <c:pt idx="680">
                  <c:v>3.308736433654166</c:v>
                </c:pt>
                <c:pt idx="681">
                  <c:v>3.333475507981553</c:v>
                </c:pt>
                <c:pt idx="682">
                  <c:v>3.358449828565611</c:v>
                </c:pt>
                <c:pt idx="683">
                  <c:v>3.383662362658342</c:v>
                </c:pt>
                <c:pt idx="684">
                  <c:v>3.409116124547903</c:v>
                </c:pt>
                <c:pt idx="685">
                  <c:v>3.434814176455903</c:v>
                </c:pt>
                <c:pt idx="686">
                  <c:v>3.460759629454722</c:v>
                </c:pt>
                <c:pt idx="687">
                  <c:v>3.486955644405399</c:v>
                </c:pt>
                <c:pt idx="688">
                  <c:v>3.513405432916567</c:v>
                </c:pt>
                <c:pt idx="689">
                  <c:v>3.540112258325037</c:v>
                </c:pt>
                <c:pt idx="690">
                  <c:v>3.567079436698533</c:v>
                </c:pt>
                <c:pt idx="691">
                  <c:v>3.594310337861202</c:v>
                </c:pt>
                <c:pt idx="692">
                  <c:v>3.621808386442456</c:v>
                </c:pt>
                <c:pt idx="693">
                  <c:v>3.64957706294977</c:v>
                </c:pt>
                <c:pt idx="694">
                  <c:v>3.677619904866058</c:v>
                </c:pt>
                <c:pt idx="695">
                  <c:v>3.705940507772294</c:v>
                </c:pt>
                <c:pt idx="696">
                  <c:v>3.734542526495997</c:v>
                </c:pt>
                <c:pt idx="697">
                  <c:v>3.763429676286317</c:v>
                </c:pt>
                <c:pt idx="698">
                  <c:v>3.792605734016386</c:v>
                </c:pt>
                <c:pt idx="699">
                  <c:v>3.822074539413693</c:v>
                </c:pt>
                <c:pt idx="700">
                  <c:v>3.851839996319202</c:v>
                </c:pt>
                <c:pt idx="701">
                  <c:v>3.881906073976005</c:v>
                </c:pt>
                <c:pt idx="702">
                  <c:v>3.912276808348293</c:v>
                </c:pt>
                <c:pt idx="703">
                  <c:v>3.942956303471462</c:v>
                </c:pt>
                <c:pt idx="704">
                  <c:v>3.973948732834212</c:v>
                </c:pt>
                <c:pt idx="705">
                  <c:v>4.005258340793497</c:v>
                </c:pt>
                <c:pt idx="706">
                  <c:v>4.036889444023195</c:v>
                </c:pt>
                <c:pt idx="707">
                  <c:v>4.068846432997494</c:v>
                </c:pt>
                <c:pt idx="708">
                  <c:v>4.101133773509853</c:v>
                </c:pt>
                <c:pt idx="709">
                  <c:v>4.133756008228592</c:v>
                </c:pt>
                <c:pt idx="710">
                  <c:v>4.166717758290093</c:v>
                </c:pt>
                <c:pt idx="711">
                  <c:v>4.200023724930644</c:v>
                </c:pt>
                <c:pt idx="712">
                  <c:v>4.233678691158022</c:v>
                </c:pt>
                <c:pt idx="713">
                  <c:v>4.267687523463934</c:v>
                </c:pt>
                <c:pt idx="714">
                  <c:v>4.302055173578409</c:v>
                </c:pt>
                <c:pt idx="715">
                  <c:v>4.336786680267387</c:v>
                </c:pt>
                <c:pt idx="716">
                  <c:v>4.371887171174681</c:v>
                </c:pt>
                <c:pt idx="717">
                  <c:v>4.407361864709574</c:v>
                </c:pt>
                <c:pt idx="718">
                  <c:v>4.443216071981373</c:v>
                </c:pt>
                <c:pt idx="719">
                  <c:v>4.479455198782205</c:v>
                </c:pt>
                <c:pt idx="720">
                  <c:v>4.516084747619522</c:v>
                </c:pt>
                <c:pt idx="721">
                  <c:v>4.553110319799653</c:v>
                </c:pt>
                <c:pt idx="722">
                  <c:v>4.590537617563919</c:v>
                </c:pt>
                <c:pt idx="723">
                  <c:v>4.628372446278838</c:v>
                </c:pt>
                <c:pt idx="724">
                  <c:v>4.666620716681983</c:v>
                </c:pt>
                <c:pt idx="725">
                  <c:v>4.705288447185086</c:v>
                </c:pt>
                <c:pt idx="726">
                  <c:v>4.744381766236119</c:v>
                </c:pt>
                <c:pt idx="727">
                  <c:v>4.783906914742019</c:v>
                </c:pt>
                <c:pt idx="728">
                  <c:v>4.823870248553919</c:v>
                </c:pt>
                <c:pt idx="729">
                  <c:v>4.864278241016644</c:v>
                </c:pt>
                <c:pt idx="730">
                  <c:v>4.905137485584466</c:v>
                </c:pt>
                <c:pt idx="731">
                  <c:v>4.946454698505032</c:v>
                </c:pt>
                <c:pt idx="732">
                  <c:v>4.988236721573526</c:v>
                </c:pt>
                <c:pt idx="733">
                  <c:v>5.03049052495919</c:v>
                </c:pt>
                <c:pt idx="734">
                  <c:v>5.073223210106338</c:v>
                </c:pt>
                <c:pt idx="735">
                  <c:v>5.11644201271218</c:v>
                </c:pt>
                <c:pt idx="736">
                  <c:v>5.160154305783712</c:v>
                </c:pt>
                <c:pt idx="737">
                  <c:v>5.204367602776162</c:v>
                </c:pt>
                <c:pt idx="738">
                  <c:v>5.249089560815419</c:v>
                </c:pt>
                <c:pt idx="739">
                  <c:v>5.294327984007066</c:v>
                </c:pt>
                <c:pt idx="740">
                  <c:v>5.340090826834682</c:v>
                </c:pt>
                <c:pt idx="741">
                  <c:v>5.386386197650125</c:v>
                </c:pt>
                <c:pt idx="742">
                  <c:v>5.433222362258758</c:v>
                </c:pt>
                <c:pt idx="743">
                  <c:v>5.480607747602468</c:v>
                </c:pt>
                <c:pt idx="744">
                  <c:v>5.528550945543603</c:v>
                </c:pt>
                <c:pt idx="745">
                  <c:v>5.577060716753</c:v>
                </c:pt>
                <c:pt idx="746">
                  <c:v>5.626145994705346</c:v>
                </c:pt>
                <c:pt idx="747">
                  <c:v>5.675815889785331</c:v>
                </c:pt>
                <c:pt idx="748">
                  <c:v>5.72607969350805</c:v>
                </c:pt>
                <c:pt idx="749">
                  <c:v>5.776946882857384</c:v>
                </c:pt>
                <c:pt idx="750">
                  <c:v>5.828427124746063</c:v>
                </c:pt>
                <c:pt idx="751">
                  <c:v>5.880530280601372</c:v>
                </c:pt>
                <c:pt idx="752">
                  <c:v>5.933266411080555</c:v>
                </c:pt>
                <c:pt idx="753">
                  <c:v>5.98664578092013</c:v>
                </c:pt>
                <c:pt idx="754">
                  <c:v>6.04067886392347</c:v>
                </c:pt>
                <c:pt idx="755">
                  <c:v>6.09537634809115</c:v>
                </c:pt>
                <c:pt idx="756">
                  <c:v>6.150749140898834</c:v>
                </c:pt>
                <c:pt idx="757">
                  <c:v>6.206808374727439</c:v>
                </c:pt>
                <c:pt idx="758">
                  <c:v>6.263565412450771</c:v>
                </c:pt>
                <c:pt idx="759">
                  <c:v>6.321031853185723</c:v>
                </c:pt>
                <c:pt idx="760">
                  <c:v>6.379219538210584</c:v>
                </c:pt>
                <c:pt idx="761">
                  <c:v>6.438140557057006</c:v>
                </c:pt>
                <c:pt idx="762">
                  <c:v>6.49780725378159</c:v>
                </c:pt>
                <c:pt idx="763">
                  <c:v>6.558232233423027</c:v>
                </c:pt>
                <c:pt idx="764">
                  <c:v>6.619428368651198</c:v>
                </c:pt>
                <c:pt idx="765">
                  <c:v>6.681408806614745</c:v>
                </c:pt>
                <c:pt idx="766">
                  <c:v>6.744186975993959</c:v>
                </c:pt>
                <c:pt idx="767">
                  <c:v>6.807776594265952</c:v>
                </c:pt>
                <c:pt idx="768">
                  <c:v>6.872191675189532</c:v>
                </c:pt>
                <c:pt idx="769">
                  <c:v>6.937446536517404</c:v>
                </c:pt>
                <c:pt idx="770">
                  <c:v>7.00355580794356</c:v>
                </c:pt>
                <c:pt idx="771">
                  <c:v>7.070534439294158</c:v>
                </c:pt>
                <c:pt idx="772">
                  <c:v>7.138397708970419</c:v>
                </c:pt>
                <c:pt idx="773">
                  <c:v>7.207161232652444</c:v>
                </c:pt>
                <c:pt idx="774">
                  <c:v>7.276840972273214</c:v>
                </c:pt>
                <c:pt idx="775">
                  <c:v>7.347453245272415</c:v>
                </c:pt>
                <c:pt idx="776">
                  <c:v>7.419014734140042</c:v>
                </c:pt>
                <c:pt idx="777">
                  <c:v>7.491542496260315</c:v>
                </c:pt>
                <c:pt idx="778">
                  <c:v>7.565053974066629</c:v>
                </c:pt>
                <c:pt idx="779">
                  <c:v>7.63956700551892</c:v>
                </c:pt>
                <c:pt idx="780">
                  <c:v>7.715099834915115</c:v>
                </c:pt>
                <c:pt idx="781">
                  <c:v>7.79167112404897</c:v>
                </c:pt>
                <c:pt idx="782">
                  <c:v>7.869299963727013</c:v>
                </c:pt>
                <c:pt idx="783">
                  <c:v>7.948005885657797</c:v>
                </c:pt>
                <c:pt idx="784">
                  <c:v>8.027808874727448</c:v>
                </c:pt>
                <c:pt idx="785">
                  <c:v>8.108729381675685</c:v>
                </c:pt>
                <c:pt idx="786">
                  <c:v>8.190788336187528</c:v>
                </c:pt>
                <c:pt idx="787">
                  <c:v>8.274007160416222</c:v>
                </c:pt>
                <c:pt idx="788">
                  <c:v>8.358407782953744</c:v>
                </c:pt>
                <c:pt idx="789">
                  <c:v>8.444012653265826</c:v>
                </c:pt>
                <c:pt idx="790">
                  <c:v>8.530844756609367</c:v>
                </c:pt>
                <c:pt idx="791">
                  <c:v>8.618927629450601</c:v>
                </c:pt>
                <c:pt idx="792">
                  <c:v>8.70828537540341</c:v>
                </c:pt>
                <c:pt idx="793">
                  <c:v>8.798942681707897</c:v>
                </c:pt>
                <c:pt idx="794">
                  <c:v>8.890924836270297</c:v>
                </c:pt>
                <c:pt idx="795">
                  <c:v>8.984257745286127</c:v>
                </c:pt>
                <c:pt idx="796">
                  <c:v>9.078967951469513</c:v>
                </c:pt>
                <c:pt idx="797">
                  <c:v>9.1750826529127</c:v>
                </c:pt>
                <c:pt idx="798">
                  <c:v>9.272629722600678</c:v>
                </c:pt>
                <c:pt idx="799">
                  <c:v>9.371637728607135</c:v>
                </c:pt>
                <c:pt idx="800">
                  <c:v>9.472135954999023</c:v>
                </c:pt>
                <c:pt idx="801">
                  <c:v>9.574154423478265</c:v>
                </c:pt>
                <c:pt idx="802">
                  <c:v>9.677723915790578</c:v>
                </c:pt>
                <c:pt idx="803">
                  <c:v>9.782875996932454</c:v>
                </c:pt>
                <c:pt idx="804">
                  <c:v>9.88964303918916</c:v>
                </c:pt>
                <c:pt idx="805">
                  <c:v>9.998058247037848</c:v>
                </c:pt>
                <c:pt idx="806">
                  <c:v>10.10815568295136</c:v>
                </c:pt>
                <c:pt idx="807">
                  <c:v>10.21997029414062</c:v>
                </c:pt>
                <c:pt idx="808">
                  <c:v>10.33353794027436</c:v>
                </c:pt>
                <c:pt idx="809">
                  <c:v>10.44889542221731</c:v>
                </c:pt>
                <c:pt idx="810">
                  <c:v>10.56608051183028</c:v>
                </c:pt>
                <c:pt idx="811">
                  <c:v>10.68513198287642</c:v>
                </c:pt>
                <c:pt idx="812">
                  <c:v>10.80608964308162</c:v>
                </c:pt>
                <c:pt idx="813">
                  <c:v>10.92899436739811</c:v>
                </c:pt>
                <c:pt idx="814">
                  <c:v>11.05388813252326</c:v>
                </c:pt>
                <c:pt idx="815">
                  <c:v>11.180814052728</c:v>
                </c:pt>
                <c:pt idx="816">
                  <c:v>11.30981641705201</c:v>
                </c:pt>
                <c:pt idx="817">
                  <c:v>11.44094072792555</c:v>
                </c:pt>
                <c:pt idx="818">
                  <c:v>11.57423374128069</c:v>
                </c:pt>
                <c:pt idx="819">
                  <c:v>11.70974350821831</c:v>
                </c:pt>
                <c:pt idx="820">
                  <c:v>11.84751941829966</c:v>
                </c:pt>
                <c:pt idx="821">
                  <c:v>11.98761224453586</c:v>
                </c:pt>
                <c:pt idx="822">
                  <c:v>12.13007419015145</c:v>
                </c:pt>
                <c:pt idx="823">
                  <c:v>12.27495893720255</c:v>
                </c:pt>
                <c:pt idx="824">
                  <c:v>12.42232169713428</c:v>
                </c:pt>
                <c:pt idx="825">
                  <c:v>12.57221926336602</c:v>
                </c:pt>
                <c:pt idx="826">
                  <c:v>12.72471006599852</c:v>
                </c:pt>
                <c:pt idx="827">
                  <c:v>12.87985422874057</c:v>
                </c:pt>
                <c:pt idx="828">
                  <c:v>13.03771362815958</c:v>
                </c:pt>
                <c:pt idx="829">
                  <c:v>13.19835195536436</c:v>
                </c:pt>
                <c:pt idx="830">
                  <c:v>13.36183478023529</c:v>
                </c:pt>
                <c:pt idx="831">
                  <c:v>13.52822961832291</c:v>
                </c:pt>
                <c:pt idx="832">
                  <c:v>13.69760600054194</c:v>
                </c:pt>
                <c:pt idx="833">
                  <c:v>13.87003554579554</c:v>
                </c:pt>
                <c:pt idx="834">
                  <c:v>14.04559203667108</c:v>
                </c:pt>
                <c:pt idx="835">
                  <c:v>14.22435149835703</c:v>
                </c:pt>
                <c:pt idx="836">
                  <c:v>14.40639228093831</c:v>
                </c:pt>
                <c:pt idx="837">
                  <c:v>14.5917951452368</c:v>
                </c:pt>
                <c:pt idx="838">
                  <c:v>14.78064335237223</c:v>
                </c:pt>
                <c:pt idx="839">
                  <c:v>14.97302275722911</c:v>
                </c:pt>
                <c:pt idx="840">
                  <c:v>15.16902190602562</c:v>
                </c:pt>
                <c:pt idx="841">
                  <c:v>15.36873213819118</c:v>
                </c:pt>
                <c:pt idx="842">
                  <c:v>15.57224769277225</c:v>
                </c:pt>
                <c:pt idx="843">
                  <c:v>15.77966581959687</c:v>
                </c:pt>
                <c:pt idx="844">
                  <c:v>15.99108689544351</c:v>
                </c:pt>
                <c:pt idx="845">
                  <c:v>16.2066145454731</c:v>
                </c:pt>
                <c:pt idx="846">
                  <c:v>16.42635577019851</c:v>
                </c:pt>
                <c:pt idx="847">
                  <c:v>16.65042107828187</c:v>
                </c:pt>
                <c:pt idx="848">
                  <c:v>16.87892462546764</c:v>
                </c:pt>
                <c:pt idx="849">
                  <c:v>17.1119843599776</c:v>
                </c:pt>
                <c:pt idx="850">
                  <c:v>17.34972217471319</c:v>
                </c:pt>
                <c:pt idx="851">
                  <c:v>17.59226406663243</c:v>
                </c:pt>
                <c:pt idx="852">
                  <c:v>17.83974030369001</c:v>
                </c:pt>
                <c:pt idx="853">
                  <c:v>18.09228559975398</c:v>
                </c:pt>
                <c:pt idx="854">
                  <c:v>18.35003929793746</c:v>
                </c:pt>
                <c:pt idx="855">
                  <c:v>18.61314556281094</c:v>
                </c:pt>
                <c:pt idx="856">
                  <c:v>18.88175358199068</c:v>
                </c:pt>
                <c:pt idx="857">
                  <c:v>19.15601777762936</c:v>
                </c:pt>
                <c:pt idx="858">
                  <c:v>19.43609802836895</c:v>
                </c:pt>
                <c:pt idx="859">
                  <c:v>19.72215990235095</c:v>
                </c:pt>
                <c:pt idx="860">
                  <c:v>20.01437490191908</c:v>
                </c:pt>
                <c:pt idx="861">
                  <c:v>20.31292072068863</c:v>
                </c:pt>
                <c:pt idx="862">
                  <c:v>20.61798151370305</c:v>
                </c:pt>
                <c:pt idx="863">
                  <c:v>20.92974818144382</c:v>
                </c:pt>
                <c:pt idx="864">
                  <c:v>21.24841866851222</c:v>
                </c:pt>
                <c:pt idx="865">
                  <c:v>21.57419827785492</c:v>
                </c:pt>
                <c:pt idx="866">
                  <c:v>21.9073000014658</c:v>
                </c:pt>
                <c:pt idx="867">
                  <c:v>22.24794486855751</c:v>
                </c:pt>
                <c:pt idx="868">
                  <c:v>22.59636231226681</c:v>
                </c:pt>
                <c:pt idx="869">
                  <c:v>22.95279055602846</c:v>
                </c:pt>
                <c:pt idx="870">
                  <c:v>23.31747702083426</c:v>
                </c:pt>
                <c:pt idx="871">
                  <c:v>23.69067875467564</c:v>
                </c:pt>
                <c:pt idx="872">
                  <c:v>24.07266288556333</c:v>
                </c:pt>
                <c:pt idx="873">
                  <c:v>24.46370709961355</c:v>
                </c:pt>
                <c:pt idx="874">
                  <c:v>24.86410014580007</c:v>
                </c:pt>
                <c:pt idx="875">
                  <c:v>25.27414236908398</c:v>
                </c:pt>
                <c:pt idx="876">
                  <c:v>25.69414627376043</c:v>
                </c:pt>
                <c:pt idx="877">
                  <c:v>26.12443711899526</c:v>
                </c:pt>
                <c:pt idx="878">
                  <c:v>26.56535354867082</c:v>
                </c:pt>
                <c:pt idx="879">
                  <c:v>27.01724825781852</c:v>
                </c:pt>
                <c:pt idx="880">
                  <c:v>27.48048869808764</c:v>
                </c:pt>
                <c:pt idx="881">
                  <c:v>27.95545782488562</c:v>
                </c:pt>
                <c:pt idx="882">
                  <c:v>28.44255488902667</c:v>
                </c:pt>
                <c:pt idx="883">
                  <c:v>28.94219627594471</c:v>
                </c:pt>
                <c:pt idx="884">
                  <c:v>29.45481639576557</c:v>
                </c:pt>
                <c:pt idx="885">
                  <c:v>29.98086862779131</c:v>
                </c:pt>
                <c:pt idx="886">
                  <c:v>30.52082632323181</c:v>
                </c:pt>
                <c:pt idx="887">
                  <c:v>31.07518387032515</c:v>
                </c:pt>
                <c:pt idx="888">
                  <c:v>31.64445782632307</c:v>
                </c:pt>
                <c:pt idx="889">
                  <c:v>32.22918812118228</c:v>
                </c:pt>
                <c:pt idx="890">
                  <c:v>32.82993933820024</c:v>
                </c:pt>
                <c:pt idx="891">
                  <c:v>33.44730207726728</c:v>
                </c:pt>
                <c:pt idx="892">
                  <c:v>34.08189440688421</c:v>
                </c:pt>
                <c:pt idx="893">
                  <c:v>34.73436341161226</c:v>
                </c:pt>
                <c:pt idx="894">
                  <c:v>35.40538684219112</c:v>
                </c:pt>
                <c:pt idx="895">
                  <c:v>36.09567487618517</c:v>
                </c:pt>
                <c:pt idx="896">
                  <c:v>36.80597199769998</c:v>
                </c:pt>
                <c:pt idx="897">
                  <c:v>37.537059005461</c:v>
                </c:pt>
                <c:pt idx="898">
                  <c:v>38.28975515937297</c:v>
                </c:pt>
                <c:pt idx="899">
                  <c:v>39.06492047658088</c:v>
                </c:pt>
                <c:pt idx="900">
                  <c:v>39.86345818905178</c:v>
                </c:pt>
                <c:pt idx="901">
                  <c:v>40.6863173757969</c:v>
                </c:pt>
                <c:pt idx="902">
                  <c:v>41.53449578405872</c:v>
                </c:pt>
                <c:pt idx="903">
                  <c:v>42.40904285513248</c:v>
                </c:pt>
                <c:pt idx="904">
                  <c:v>43.31106297195814</c:v>
                </c:pt>
                <c:pt idx="905">
                  <c:v>44.24171894725704</c:v>
                </c:pt>
                <c:pt idx="906">
                  <c:v>45.20223577279442</c:v>
                </c:pt>
                <c:pt idx="907">
                  <c:v>46.19390465234941</c:v>
                </c:pt>
                <c:pt idx="908">
                  <c:v>47.21808734319104</c:v>
                </c:pt>
                <c:pt idx="909">
                  <c:v>48.27622083333683</c:v>
                </c:pt>
                <c:pt idx="910">
                  <c:v>49.36982238459934</c:v>
                </c:pt>
                <c:pt idx="911">
                  <c:v>50.50049497448417</c:v>
                </c:pt>
                <c:pt idx="912">
                  <c:v>51.66993317340477</c:v>
                </c:pt>
                <c:pt idx="913">
                  <c:v>52.87992949746921</c:v>
                </c:pt>
                <c:pt idx="914">
                  <c:v>54.1323812813313</c:v>
                </c:pt>
                <c:pt idx="915">
                  <c:v>55.42929812034087</c:v>
                </c:pt>
                <c:pt idx="916">
                  <c:v>56.7728099365294</c:v>
                </c:pt>
                <c:pt idx="917">
                  <c:v>58.16517572891535</c:v>
                </c:pt>
                <c:pt idx="918">
                  <c:v>59.60879307530156</c:v>
                </c:pt>
                <c:pt idx="919">
                  <c:v>61.10620846023041</c:v>
                </c:pt>
                <c:pt idx="920">
                  <c:v>62.66012851222966</c:v>
                </c:pt>
                <c:pt idx="921">
                  <c:v>64.27343224299958</c:v>
                </c:pt>
                <c:pt idx="922">
                  <c:v>65.9491843919599</c:v>
                </c:pt>
                <c:pt idx="923">
                  <c:v>67.69064999173096</c:v>
                </c:pt>
                <c:pt idx="924">
                  <c:v>69.50131028390657</c:v>
                </c:pt>
                <c:pt idx="925">
                  <c:v>71.3848801300995</c:v>
                </c:pt>
                <c:pt idx="926">
                  <c:v>73.34532708098317</c:v>
                </c:pt>
                <c:pt idx="927">
                  <c:v>75.38689228625945</c:v>
                </c:pt>
                <c:pt idx="928">
                  <c:v>77.51411345150278</c:v>
                </c:pt>
                <c:pt idx="929">
                  <c:v>79.7318500741187</c:v>
                </c:pt>
                <c:pt idx="930">
                  <c:v>82.0453112207126</c:v>
                </c:pt>
                <c:pt idx="931">
                  <c:v>84.46008614264149</c:v>
                </c:pt>
                <c:pt idx="932">
                  <c:v>86.98217806607376</c:v>
                </c:pt>
                <c:pt idx="933">
                  <c:v>89.6180415383825</c:v>
                </c:pt>
                <c:pt idx="934">
                  <c:v>92.37462376516675</c:v>
                </c:pt>
                <c:pt idx="935">
                  <c:v>95.25941043278453</c:v>
                </c:pt>
                <c:pt idx="936">
                  <c:v>98.28047658139113</c:v>
                </c:pt>
                <c:pt idx="937">
                  <c:v>101.446543174839</c:v>
                </c:pt>
                <c:pt idx="938">
                  <c:v>104.7670401083538</c:v>
                </c:pt>
                <c:pt idx="939">
                  <c:v>108.2521765050981</c:v>
                </c:pt>
                <c:pt idx="940">
                  <c:v>111.9130192814493</c:v>
                </c:pt>
                <c:pt idx="941">
                  <c:v>115.7615811115169</c:v>
                </c:pt>
                <c:pt idx="942">
                  <c:v>119.8109190983512</c:v>
                </c:pt>
                <c:pt idx="943">
                  <c:v>124.0752456675008</c:v>
                </c:pt>
                <c:pt idx="944">
                  <c:v>128.5700534442859</c:v>
                </c:pt>
                <c:pt idx="945">
                  <c:v>133.3122561669801</c:v>
                </c:pt>
                <c:pt idx="946">
                  <c:v>138.3203480331887</c:v>
                </c:pt>
                <c:pt idx="947">
                  <c:v>143.6145842875983</c:v>
                </c:pt>
                <c:pt idx="948">
                  <c:v>149.2171863498405</c:v>
                </c:pt>
                <c:pt idx="949">
                  <c:v>155.1525753689789</c:v>
                </c:pt>
                <c:pt idx="950">
                  <c:v>161.4476387974928</c:v>
                </c:pt>
                <c:pt idx="951">
                  <c:v>168.1320354296734</c:v>
                </c:pt>
                <c:pt idx="952">
                  <c:v>175.238545380687</c:v>
                </c:pt>
                <c:pt idx="953">
                  <c:v>182.8034727355103</c:v>
                </c:pt>
                <c:pt idx="954">
                  <c:v>190.8671101253448</c:v>
                </c:pt>
                <c:pt idx="955">
                  <c:v>199.4742763605887</c:v>
                </c:pt>
                <c:pt idx="956">
                  <c:v>208.6749405512801</c:v>
                </c:pt>
                <c:pt idx="957">
                  <c:v>218.5249489887116</c:v>
                </c:pt>
                <c:pt idx="958">
                  <c:v>229.086874589782</c:v>
                </c:pt>
                <c:pt idx="959">
                  <c:v>240.4310131038821</c:v>
                </c:pt>
                <c:pt idx="960">
                  <c:v>252.6365557934515</c:v>
                </c:pt>
                <c:pt idx="961">
                  <c:v>265.7929752410429</c:v>
                </c:pt>
                <c:pt idx="962">
                  <c:v>280.0016697282189</c:v>
                </c:pt>
                <c:pt idx="963">
                  <c:v>295.377922830418</c:v>
                </c:pt>
                <c:pt idx="964">
                  <c:v>312.0532492245806</c:v>
                </c:pt>
                <c:pt idx="965">
                  <c:v>330.1782162152809</c:v>
                </c:pt>
                <c:pt idx="966">
                  <c:v>349.9258545158578</c:v>
                </c:pt>
                <c:pt idx="967">
                  <c:v>371.4958032400235</c:v>
                </c:pt>
                <c:pt idx="968">
                  <c:v>395.1193754446381</c:v>
                </c:pt>
                <c:pt idx="969">
                  <c:v>421.0657855073646</c:v>
                </c:pt>
                <c:pt idx="970">
                  <c:v>449.6498531728336</c:v>
                </c:pt>
                <c:pt idx="971">
                  <c:v>481.24159843476</c:v>
                </c:pt>
                <c:pt idx="972">
                  <c:v>516.2782768368894</c:v>
                </c:pt>
                <c:pt idx="973">
                  <c:v>555.279591237814</c:v>
                </c:pt>
                <c:pt idx="974">
                  <c:v>598.8670755793052</c:v>
                </c:pt>
                <c:pt idx="975">
                  <c:v>647.7890114770102</c:v>
                </c:pt>
                <c:pt idx="976">
                  <c:v>702.9527589515245</c:v>
                </c:pt>
                <c:pt idx="977">
                  <c:v>765.4671341089712</c:v>
                </c:pt>
                <c:pt idx="978">
                  <c:v>836.6985670308495</c:v>
                </c:pt>
                <c:pt idx="979">
                  <c:v>918.3464094446582</c:v>
                </c:pt>
                <c:pt idx="980">
                  <c:v>1012.545235562655</c:v>
                </c:pt>
                <c:pt idx="981">
                  <c:v>1122.005787650755</c:v>
                </c:pt>
                <c:pt idx="982">
                  <c:v>1250.212197032811</c:v>
                </c:pt>
                <c:pt idx="983">
                  <c:v>1401.70270464391</c:v>
                </c:pt>
                <c:pt idx="984">
                  <c:v>1582.476869856002</c:v>
                </c:pt>
                <c:pt idx="985">
                  <c:v>1800.59885731845</c:v>
                </c:pt>
                <c:pt idx="986">
                  <c:v>2067.112623578397</c:v>
                </c:pt>
                <c:pt idx="987">
                  <c:v>2397.467885206927</c:v>
                </c:pt>
                <c:pt idx="988">
                  <c:v>2813.810680411908</c:v>
                </c:pt>
                <c:pt idx="989">
                  <c:v>3348.79396950308</c:v>
                </c:pt>
                <c:pt idx="990">
                  <c:v>4052.180695462431</c:v>
                </c:pt>
                <c:pt idx="991">
                  <c:v>5002.848588235048</c:v>
                </c:pt>
                <c:pt idx="992">
                  <c:v>6331.907321479812</c:v>
                </c:pt>
                <c:pt idx="993">
                  <c:v>8270.45037337975</c:v>
                </c:pt>
                <c:pt idx="994">
                  <c:v>11257.24263278209</c:v>
                </c:pt>
                <c:pt idx="995">
                  <c:v>16210.7227200981</c:v>
                </c:pt>
                <c:pt idx="996">
                  <c:v>25329.62924634151</c:v>
                </c:pt>
                <c:pt idx="997">
                  <c:v>45030.97050863858</c:v>
                </c:pt>
                <c:pt idx="998">
                  <c:v>101320.5169745711</c:v>
                </c:pt>
                <c:pt idx="999">
                  <c:v>405284.0678886314</c:v>
                </c:pt>
                <c:pt idx="1001">
                  <c:v>405284.0679141729</c:v>
                </c:pt>
                <c:pt idx="1002">
                  <c:v>101320.5169777638</c:v>
                </c:pt>
                <c:pt idx="1003">
                  <c:v>45030.97050980972</c:v>
                </c:pt>
                <c:pt idx="1004">
                  <c:v>25329.62924681185</c:v>
                </c:pt>
                <c:pt idx="1005">
                  <c:v>16210.72272033163</c:v>
                </c:pt>
                <c:pt idx="1006">
                  <c:v>11257.24263291442</c:v>
                </c:pt>
                <c:pt idx="1007">
                  <c:v>8270.450373461823</c:v>
                </c:pt>
                <c:pt idx="1008">
                  <c:v>6331.907321538615</c:v>
                </c:pt>
                <c:pt idx="1009">
                  <c:v>5002.848588275653</c:v>
                </c:pt>
                <c:pt idx="1010">
                  <c:v>4052.180695491631</c:v>
                </c:pt>
                <c:pt idx="1011">
                  <c:v>3348.79396952477</c:v>
                </c:pt>
                <c:pt idx="1012">
                  <c:v>2813.810680428456</c:v>
                </c:pt>
                <c:pt idx="1013">
                  <c:v>2397.467885220476</c:v>
                </c:pt>
                <c:pt idx="1014">
                  <c:v>2067.112623589136</c:v>
                </c:pt>
                <c:pt idx="1015">
                  <c:v>1800.598857327105</c:v>
                </c:pt>
                <c:pt idx="1016">
                  <c:v>1582.476869863078</c:v>
                </c:pt>
                <c:pt idx="1017">
                  <c:v>1401.70270464977</c:v>
                </c:pt>
                <c:pt idx="1018">
                  <c:v>1250.212197037891</c:v>
                </c:pt>
                <c:pt idx="1019">
                  <c:v>1122.005787655044</c:v>
                </c:pt>
                <c:pt idx="1020">
                  <c:v>1012.545235566309</c:v>
                </c:pt>
                <c:pt idx="1021">
                  <c:v>918.3464094477957</c:v>
                </c:pt>
                <c:pt idx="1022">
                  <c:v>836.6985670336417</c:v>
                </c:pt>
                <c:pt idx="1023">
                  <c:v>765.4671341113353</c:v>
                </c:pt>
                <c:pt idx="1024">
                  <c:v>702.9527589536512</c:v>
                </c:pt>
                <c:pt idx="1025">
                  <c:v>647.7890114788823</c:v>
                </c:pt>
                <c:pt idx="1026">
                  <c:v>598.8670755809616</c:v>
                </c:pt>
                <c:pt idx="1027">
                  <c:v>555.2795912392865</c:v>
                </c:pt>
                <c:pt idx="1028">
                  <c:v>516.2782768382344</c:v>
                </c:pt>
                <c:pt idx="1029">
                  <c:v>481.2415984359395</c:v>
                </c:pt>
                <c:pt idx="1030">
                  <c:v>449.649853173918</c:v>
                </c:pt>
                <c:pt idx="1031">
                  <c:v>421.0657855083434</c:v>
                </c:pt>
                <c:pt idx="1032">
                  <c:v>395.1193754455424</c:v>
                </c:pt>
                <c:pt idx="1033">
                  <c:v>371.4958032408294</c:v>
                </c:pt>
                <c:pt idx="1034">
                  <c:v>349.9258545165924</c:v>
                </c:pt>
                <c:pt idx="1035">
                  <c:v>330.1782162159524</c:v>
                </c:pt>
                <c:pt idx="1036">
                  <c:v>312.0532492252067</c:v>
                </c:pt>
                <c:pt idx="1037">
                  <c:v>295.3779228309929</c:v>
                </c:pt>
                <c:pt idx="1038">
                  <c:v>280.0016697287481</c:v>
                </c:pt>
                <c:pt idx="1039">
                  <c:v>265.792975241539</c:v>
                </c:pt>
                <c:pt idx="1040">
                  <c:v>252.6365557939029</c:v>
                </c:pt>
                <c:pt idx="1041">
                  <c:v>240.4310131043067</c:v>
                </c:pt>
                <c:pt idx="1042">
                  <c:v>229.086874590176</c:v>
                </c:pt>
                <c:pt idx="1043">
                  <c:v>218.5249489890777</c:v>
                </c:pt>
                <c:pt idx="1044">
                  <c:v>208.6749405516211</c:v>
                </c:pt>
                <c:pt idx="1045">
                  <c:v>199.4742763609067</c:v>
                </c:pt>
                <c:pt idx="1046">
                  <c:v>190.867110125642</c:v>
                </c:pt>
                <c:pt idx="1047">
                  <c:v>182.8034727357919</c:v>
                </c:pt>
                <c:pt idx="1048">
                  <c:v>175.238545380951</c:v>
                </c:pt>
                <c:pt idx="1049">
                  <c:v>168.132035429921</c:v>
                </c:pt>
                <c:pt idx="1050">
                  <c:v>161.4476387977253</c:v>
                </c:pt>
                <c:pt idx="1051">
                  <c:v>155.1525753692003</c:v>
                </c:pt>
                <c:pt idx="1052">
                  <c:v>149.2171863500489</c:v>
                </c:pt>
                <c:pt idx="1053">
                  <c:v>143.6145842877948</c:v>
                </c:pt>
                <c:pt idx="1054">
                  <c:v>138.3203480333742</c:v>
                </c:pt>
                <c:pt idx="1055">
                  <c:v>133.3122561671553</c:v>
                </c:pt>
                <c:pt idx="1056">
                  <c:v>128.5700534444516</c:v>
                </c:pt>
                <c:pt idx="1057">
                  <c:v>124.0752456676577</c:v>
                </c:pt>
                <c:pt idx="1058">
                  <c:v>119.8109190984999</c:v>
                </c:pt>
                <c:pt idx="1059">
                  <c:v>115.7615811116579</c:v>
                </c:pt>
                <c:pt idx="1060">
                  <c:v>111.9130192815846</c:v>
                </c:pt>
                <c:pt idx="1061">
                  <c:v>108.2521765052267</c:v>
                </c:pt>
                <c:pt idx="1062">
                  <c:v>104.7670401084761</c:v>
                </c:pt>
                <c:pt idx="1063">
                  <c:v>101.4465431749554</c:v>
                </c:pt>
                <c:pt idx="1064">
                  <c:v>98.28047658150203</c:v>
                </c:pt>
                <c:pt idx="1065">
                  <c:v>95.25941043289127</c:v>
                </c:pt>
                <c:pt idx="1066">
                  <c:v>92.37462376526855</c:v>
                </c:pt>
                <c:pt idx="1067">
                  <c:v>89.61804153847972</c:v>
                </c:pt>
                <c:pt idx="1068">
                  <c:v>86.98217806616663</c:v>
                </c:pt>
                <c:pt idx="1069">
                  <c:v>84.46008614273028</c:v>
                </c:pt>
                <c:pt idx="1070">
                  <c:v>82.04531122079753</c:v>
                </c:pt>
                <c:pt idx="1071">
                  <c:v>79.73185007420072</c:v>
                </c:pt>
                <c:pt idx="1072">
                  <c:v>77.51411345158135</c:v>
                </c:pt>
                <c:pt idx="1073">
                  <c:v>75.38689228633412</c:v>
                </c:pt>
                <c:pt idx="1074">
                  <c:v>73.3453270810554</c:v>
                </c:pt>
                <c:pt idx="1075">
                  <c:v>71.38488013016881</c:v>
                </c:pt>
                <c:pt idx="1076">
                  <c:v>69.50131028397312</c:v>
                </c:pt>
                <c:pt idx="1077">
                  <c:v>67.69064999179438</c:v>
                </c:pt>
                <c:pt idx="1078">
                  <c:v>65.94918439202137</c:v>
                </c:pt>
                <c:pt idx="1079">
                  <c:v>64.27343224305866</c:v>
                </c:pt>
                <c:pt idx="1080">
                  <c:v>62.66012851228653</c:v>
                </c:pt>
                <c:pt idx="1081">
                  <c:v>61.10620846028515</c:v>
                </c:pt>
                <c:pt idx="1082">
                  <c:v>59.60879307535428</c:v>
                </c:pt>
                <c:pt idx="1083">
                  <c:v>58.16517572896615</c:v>
                </c:pt>
                <c:pt idx="1084">
                  <c:v>56.7728099365784</c:v>
                </c:pt>
                <c:pt idx="1085">
                  <c:v>55.42929812038848</c:v>
                </c:pt>
                <c:pt idx="1086">
                  <c:v>54.13238128137692</c:v>
                </c:pt>
                <c:pt idx="1087">
                  <c:v>52.87992949751323</c:v>
                </c:pt>
                <c:pt idx="1088">
                  <c:v>51.6699331734476</c:v>
                </c:pt>
                <c:pt idx="1089">
                  <c:v>50.50049497452554</c:v>
                </c:pt>
                <c:pt idx="1090">
                  <c:v>49.36982238463932</c:v>
                </c:pt>
                <c:pt idx="1091">
                  <c:v>48.2762208333755</c:v>
                </c:pt>
                <c:pt idx="1092">
                  <c:v>47.21808734322845</c:v>
                </c:pt>
                <c:pt idx="1093">
                  <c:v>46.19390465238561</c:v>
                </c:pt>
                <c:pt idx="1094">
                  <c:v>45.20223577282968</c:v>
                </c:pt>
                <c:pt idx="1095">
                  <c:v>44.24171894729096</c:v>
                </c:pt>
                <c:pt idx="1096">
                  <c:v>43.31106297199122</c:v>
                </c:pt>
                <c:pt idx="1097">
                  <c:v>42.40904285516455</c:v>
                </c:pt>
                <c:pt idx="1098">
                  <c:v>41.53449578408961</c:v>
                </c:pt>
                <c:pt idx="1099">
                  <c:v>40.68631737582684</c:v>
                </c:pt>
                <c:pt idx="1100">
                  <c:v>39.86345818908101</c:v>
                </c:pt>
                <c:pt idx="1101">
                  <c:v>39.06492047660924</c:v>
                </c:pt>
                <c:pt idx="1102">
                  <c:v>38.2897551594005</c:v>
                </c:pt>
                <c:pt idx="1103">
                  <c:v>37.53705900548758</c:v>
                </c:pt>
                <c:pt idx="1104">
                  <c:v>36.80597199772594</c:v>
                </c:pt>
                <c:pt idx="1105">
                  <c:v>36.0956748762104</c:v>
                </c:pt>
                <c:pt idx="1106">
                  <c:v>35.40538684221562</c:v>
                </c:pt>
                <c:pt idx="1107">
                  <c:v>34.73436341163609</c:v>
                </c:pt>
                <c:pt idx="1108">
                  <c:v>34.08189440690738</c:v>
                </c:pt>
                <c:pt idx="1109">
                  <c:v>33.44730207728981</c:v>
                </c:pt>
                <c:pt idx="1110">
                  <c:v>32.82993933822217</c:v>
                </c:pt>
                <c:pt idx="1111">
                  <c:v>32.22918812120362</c:v>
                </c:pt>
                <c:pt idx="1112">
                  <c:v>31.64445782634384</c:v>
                </c:pt>
                <c:pt idx="1113">
                  <c:v>31.07518387034537</c:v>
                </c:pt>
                <c:pt idx="1114">
                  <c:v>30.52082632325151</c:v>
                </c:pt>
                <c:pt idx="1115">
                  <c:v>29.9808686278105</c:v>
                </c:pt>
                <c:pt idx="1116">
                  <c:v>29.45481639578426</c:v>
                </c:pt>
                <c:pt idx="1117">
                  <c:v>28.94219627596284</c:v>
                </c:pt>
                <c:pt idx="1118">
                  <c:v>28.44255488904444</c:v>
                </c:pt>
                <c:pt idx="1119">
                  <c:v>27.95545782490294</c:v>
                </c:pt>
                <c:pt idx="1120">
                  <c:v>27.48048869810454</c:v>
                </c:pt>
                <c:pt idx="1121">
                  <c:v>27.01724825783501</c:v>
                </c:pt>
                <c:pt idx="1122">
                  <c:v>26.5653535486869</c:v>
                </c:pt>
                <c:pt idx="1123">
                  <c:v>26.12443711901095</c:v>
                </c:pt>
                <c:pt idx="1124">
                  <c:v>25.69414627377567</c:v>
                </c:pt>
                <c:pt idx="1125">
                  <c:v>25.27414236909885</c:v>
                </c:pt>
                <c:pt idx="1126">
                  <c:v>24.86410014581461</c:v>
                </c:pt>
                <c:pt idx="1127">
                  <c:v>24.46370709962775</c:v>
                </c:pt>
                <c:pt idx="1128">
                  <c:v>24.0726628855772</c:v>
                </c:pt>
                <c:pt idx="1129">
                  <c:v>23.69067875468919</c:v>
                </c:pt>
                <c:pt idx="1130">
                  <c:v>23.31747702084751</c:v>
                </c:pt>
                <c:pt idx="1131">
                  <c:v>22.95279055604147</c:v>
                </c:pt>
                <c:pt idx="1132">
                  <c:v>22.59636231227947</c:v>
                </c:pt>
                <c:pt idx="1133">
                  <c:v>22.24794486856995</c:v>
                </c:pt>
                <c:pt idx="1134">
                  <c:v>21.90730000147792</c:v>
                </c:pt>
                <c:pt idx="1135">
                  <c:v>21.57419827786677</c:v>
                </c:pt>
                <c:pt idx="1136">
                  <c:v>21.24841866852376</c:v>
                </c:pt>
                <c:pt idx="1137">
                  <c:v>20.92974818145517</c:v>
                </c:pt>
                <c:pt idx="1138">
                  <c:v>20.6179815137141</c:v>
                </c:pt>
                <c:pt idx="1139">
                  <c:v>20.31292072069946</c:v>
                </c:pt>
                <c:pt idx="1140">
                  <c:v>20.01437490192967</c:v>
                </c:pt>
                <c:pt idx="1141">
                  <c:v>19.72215990236139</c:v>
                </c:pt>
                <c:pt idx="1142">
                  <c:v>19.43609802837912</c:v>
                </c:pt>
                <c:pt idx="1143">
                  <c:v>19.15601777763937</c:v>
                </c:pt>
                <c:pt idx="1144">
                  <c:v>18.88175358200044</c:v>
                </c:pt>
                <c:pt idx="1145">
                  <c:v>18.61314556282051</c:v>
                </c:pt>
                <c:pt idx="1146">
                  <c:v>18.35003929794685</c:v>
                </c:pt>
                <c:pt idx="1147">
                  <c:v>18.09228559976317</c:v>
                </c:pt>
                <c:pt idx="1148">
                  <c:v>17.83974030369898</c:v>
                </c:pt>
                <c:pt idx="1149">
                  <c:v>17.59226406664123</c:v>
                </c:pt>
                <c:pt idx="1150">
                  <c:v>17.34972217472185</c:v>
                </c:pt>
                <c:pt idx="1151">
                  <c:v>17.11198435998608</c:v>
                </c:pt>
                <c:pt idx="1152">
                  <c:v>16.87892462547594</c:v>
                </c:pt>
                <c:pt idx="1153">
                  <c:v>16.65042107829002</c:v>
                </c:pt>
                <c:pt idx="1154">
                  <c:v>16.42635577020651</c:v>
                </c:pt>
                <c:pt idx="1155">
                  <c:v>16.20661454548095</c:v>
                </c:pt>
                <c:pt idx="1156">
                  <c:v>15.99108689545118</c:v>
                </c:pt>
                <c:pt idx="1157">
                  <c:v>15.77966581960441</c:v>
                </c:pt>
                <c:pt idx="1158">
                  <c:v>15.57224769277965</c:v>
                </c:pt>
                <c:pt idx="1159">
                  <c:v>15.36873213819845</c:v>
                </c:pt>
                <c:pt idx="1160">
                  <c:v>15.16902190603272</c:v>
                </c:pt>
                <c:pt idx="1161">
                  <c:v>14.97302275723611</c:v>
                </c:pt>
                <c:pt idx="1162">
                  <c:v>14.78064335237909</c:v>
                </c:pt>
                <c:pt idx="1163">
                  <c:v>14.59179514524354</c:v>
                </c:pt>
                <c:pt idx="1164">
                  <c:v>14.40639228094493</c:v>
                </c:pt>
                <c:pt idx="1165">
                  <c:v>14.22435149836353</c:v>
                </c:pt>
                <c:pt idx="1166">
                  <c:v>14.04559203667745</c:v>
                </c:pt>
                <c:pt idx="1167">
                  <c:v>13.8700355458018</c:v>
                </c:pt>
                <c:pt idx="1168">
                  <c:v>13.69760600054808</c:v>
                </c:pt>
                <c:pt idx="1169">
                  <c:v>13.52822961832894</c:v>
                </c:pt>
                <c:pt idx="1170">
                  <c:v>13.36183478024122</c:v>
                </c:pt>
                <c:pt idx="1171">
                  <c:v>13.19835195537019</c:v>
                </c:pt>
                <c:pt idx="1172">
                  <c:v>13.03771362816532</c:v>
                </c:pt>
                <c:pt idx="1173">
                  <c:v>12.8798542287462</c:v>
                </c:pt>
                <c:pt idx="1174">
                  <c:v>12.72471006600405</c:v>
                </c:pt>
                <c:pt idx="1175">
                  <c:v>12.57221926337146</c:v>
                </c:pt>
                <c:pt idx="1176">
                  <c:v>12.42232169713962</c:v>
                </c:pt>
                <c:pt idx="1177">
                  <c:v>12.27495893720782</c:v>
                </c:pt>
                <c:pt idx="1178">
                  <c:v>12.13007419015662</c:v>
                </c:pt>
                <c:pt idx="1179">
                  <c:v>11.98761224454095</c:v>
                </c:pt>
                <c:pt idx="1180">
                  <c:v>11.84751941830467</c:v>
                </c:pt>
                <c:pt idx="1181">
                  <c:v>11.70974350822322</c:v>
                </c:pt>
                <c:pt idx="1182">
                  <c:v>11.57423374128553</c:v>
                </c:pt>
                <c:pt idx="1183">
                  <c:v>11.4409407279303</c:v>
                </c:pt>
                <c:pt idx="1184">
                  <c:v>11.3098164170567</c:v>
                </c:pt>
                <c:pt idx="1185">
                  <c:v>11.1808140527326</c:v>
                </c:pt>
                <c:pt idx="1186">
                  <c:v>11.0538881325278</c:v>
                </c:pt>
                <c:pt idx="1187">
                  <c:v>10.92899436740256</c:v>
                </c:pt>
                <c:pt idx="1188">
                  <c:v>10.80608964308601</c:v>
                </c:pt>
                <c:pt idx="1189">
                  <c:v>10.68513198288073</c:v>
                </c:pt>
                <c:pt idx="1190">
                  <c:v>10.56608051183453</c:v>
                </c:pt>
                <c:pt idx="1191">
                  <c:v>10.4488954222215</c:v>
                </c:pt>
                <c:pt idx="1192">
                  <c:v>10.33353794027846</c:v>
                </c:pt>
                <c:pt idx="1193">
                  <c:v>10.21997029414469</c:v>
                </c:pt>
                <c:pt idx="1194">
                  <c:v>10.10815568295536</c:v>
                </c:pt>
                <c:pt idx="1195">
                  <c:v>9.99805824704177</c:v>
                </c:pt>
                <c:pt idx="1196">
                  <c:v>9.889643039193048</c:v>
                </c:pt>
                <c:pt idx="1197">
                  <c:v>9.782875996936265</c:v>
                </c:pt>
                <c:pt idx="1198">
                  <c:v>9.677723915794328</c:v>
                </c:pt>
                <c:pt idx="1199">
                  <c:v>9.574154423481957</c:v>
                </c:pt>
                <c:pt idx="1200">
                  <c:v>9.47213595500266</c:v>
                </c:pt>
                <c:pt idx="1201">
                  <c:v>9.371637728610721</c:v>
                </c:pt>
                <c:pt idx="1202">
                  <c:v>9.27262972260421</c:v>
                </c:pt>
                <c:pt idx="1203">
                  <c:v>9.175082652916184</c:v>
                </c:pt>
                <c:pt idx="1204">
                  <c:v>9.078967951472947</c:v>
                </c:pt>
                <c:pt idx="1205">
                  <c:v>8.984257745289506</c:v>
                </c:pt>
                <c:pt idx="1206">
                  <c:v>8.890924836273633</c:v>
                </c:pt>
                <c:pt idx="1207">
                  <c:v>8.798942681711177</c:v>
                </c:pt>
                <c:pt idx="1208">
                  <c:v>8.708285375406647</c:v>
                </c:pt>
                <c:pt idx="1209">
                  <c:v>8.618927629453799</c:v>
                </c:pt>
                <c:pt idx="1210">
                  <c:v>8.530844756612515</c:v>
                </c:pt>
                <c:pt idx="1211">
                  <c:v>8.44401265326893</c:v>
                </c:pt>
                <c:pt idx="1212">
                  <c:v>8.358407782956801</c:v>
                </c:pt>
                <c:pt idx="1213">
                  <c:v>8.274007160419243</c:v>
                </c:pt>
                <c:pt idx="1214">
                  <c:v>8.190788336190501</c:v>
                </c:pt>
                <c:pt idx="1215">
                  <c:v>8.108729381678613</c:v>
                </c:pt>
                <c:pt idx="1216">
                  <c:v>8.02780887473034</c:v>
                </c:pt>
                <c:pt idx="1217">
                  <c:v>7.948005885660653</c:v>
                </c:pt>
                <c:pt idx="1218">
                  <c:v>7.869299963729825</c:v>
                </c:pt>
                <c:pt idx="1219">
                  <c:v>7.791671124051747</c:v>
                </c:pt>
                <c:pt idx="1220">
                  <c:v>7.715099834917852</c:v>
                </c:pt>
                <c:pt idx="1221">
                  <c:v>7.639567005521622</c:v>
                </c:pt>
                <c:pt idx="1222">
                  <c:v>7.565053974069293</c:v>
                </c:pt>
                <c:pt idx="1223">
                  <c:v>7.49154249626294</c:v>
                </c:pt>
                <c:pt idx="1224">
                  <c:v>7.41901473414263</c:v>
                </c:pt>
                <c:pt idx="1225">
                  <c:v>7.347453245274973</c:v>
                </c:pt>
                <c:pt idx="1226">
                  <c:v>7.276840972275742</c:v>
                </c:pt>
                <c:pt idx="1227">
                  <c:v>7.207161232654934</c:v>
                </c:pt>
                <c:pt idx="1228">
                  <c:v>7.138397708972871</c:v>
                </c:pt>
                <c:pt idx="1229">
                  <c:v>7.070534439296584</c:v>
                </c:pt>
                <c:pt idx="1230">
                  <c:v>7.003555807945952</c:v>
                </c:pt>
                <c:pt idx="1231">
                  <c:v>6.937446536519768</c:v>
                </c:pt>
                <c:pt idx="1232">
                  <c:v>6.872191675191862</c:v>
                </c:pt>
                <c:pt idx="1233">
                  <c:v>6.807776594268254</c:v>
                </c:pt>
                <c:pt idx="1234">
                  <c:v>6.744186975996234</c:v>
                </c:pt>
                <c:pt idx="1235">
                  <c:v>6.681408806616988</c:v>
                </c:pt>
                <c:pt idx="1236">
                  <c:v>6.61942836865341</c:v>
                </c:pt>
                <c:pt idx="1237">
                  <c:v>6.558232233425215</c:v>
                </c:pt>
                <c:pt idx="1238">
                  <c:v>6.497807253783754</c:v>
                </c:pt>
                <c:pt idx="1239">
                  <c:v>6.438140557059143</c:v>
                </c:pt>
                <c:pt idx="1240">
                  <c:v>6.37921953821269</c:v>
                </c:pt>
                <c:pt idx="1241">
                  <c:v>6.321031853187807</c:v>
                </c:pt>
                <c:pt idx="1242">
                  <c:v>6.263565412452827</c:v>
                </c:pt>
                <c:pt idx="1243">
                  <c:v>6.20680837472947</c:v>
                </c:pt>
                <c:pt idx="1244">
                  <c:v>6.150749140900837</c:v>
                </c:pt>
                <c:pt idx="1245">
                  <c:v>6.095376348093133</c:v>
                </c:pt>
                <c:pt idx="1246">
                  <c:v>6.040678863925423</c:v>
                </c:pt>
                <c:pt idx="1247">
                  <c:v>5.98664578092206</c:v>
                </c:pt>
                <c:pt idx="1248">
                  <c:v>5.933266411082465</c:v>
                </c:pt>
                <c:pt idx="1249">
                  <c:v>5.880530280603257</c:v>
                </c:pt>
                <c:pt idx="1250">
                  <c:v>5.828427124747929</c:v>
                </c:pt>
                <c:pt idx="1251">
                  <c:v>5.776946882859226</c:v>
                </c:pt>
                <c:pt idx="1252">
                  <c:v>5.726079693509865</c:v>
                </c:pt>
                <c:pt idx="1253">
                  <c:v>5.675815889787123</c:v>
                </c:pt>
                <c:pt idx="1254">
                  <c:v>5.626145994707122</c:v>
                </c:pt>
                <c:pt idx="1255">
                  <c:v>5.577060716754754</c:v>
                </c:pt>
                <c:pt idx="1256">
                  <c:v>5.528550945545341</c:v>
                </c:pt>
                <c:pt idx="1257">
                  <c:v>5.480607747604182</c:v>
                </c:pt>
                <c:pt idx="1258">
                  <c:v>5.433222362260455</c:v>
                </c:pt>
                <c:pt idx="1259">
                  <c:v>5.386386197651801</c:v>
                </c:pt>
                <c:pt idx="1260">
                  <c:v>5.340090826836338</c:v>
                </c:pt>
                <c:pt idx="1261">
                  <c:v>5.294327984008705</c:v>
                </c:pt>
                <c:pt idx="1262">
                  <c:v>5.249089560817035</c:v>
                </c:pt>
                <c:pt idx="1263">
                  <c:v>5.20436760277776</c:v>
                </c:pt>
                <c:pt idx="1264">
                  <c:v>5.160154305785293</c:v>
                </c:pt>
                <c:pt idx="1265">
                  <c:v>5.116442012713744</c:v>
                </c:pt>
                <c:pt idx="1266">
                  <c:v>5.073223210107884</c:v>
                </c:pt>
                <c:pt idx="1267">
                  <c:v>5.030490524960717</c:v>
                </c:pt>
                <c:pt idx="1268">
                  <c:v>4.988236721575037</c:v>
                </c:pt>
                <c:pt idx="1269">
                  <c:v>4.946454698506525</c:v>
                </c:pt>
                <c:pt idx="1270">
                  <c:v>4.905137485585944</c:v>
                </c:pt>
                <c:pt idx="1271">
                  <c:v>4.864278241018106</c:v>
                </c:pt>
                <c:pt idx="1272">
                  <c:v>4.823870248555365</c:v>
                </c:pt>
                <c:pt idx="1273">
                  <c:v>4.783906914743448</c:v>
                </c:pt>
                <c:pt idx="1274">
                  <c:v>4.744381766237526</c:v>
                </c:pt>
                <c:pt idx="1275">
                  <c:v>4.705288447186479</c:v>
                </c:pt>
                <c:pt idx="1276">
                  <c:v>4.666620716683362</c:v>
                </c:pt>
                <c:pt idx="1277">
                  <c:v>4.6283724462802</c:v>
                </c:pt>
                <c:pt idx="1278">
                  <c:v>4.590537617565267</c:v>
                </c:pt>
                <c:pt idx="1279">
                  <c:v>4.553110319800988</c:v>
                </c:pt>
                <c:pt idx="1280">
                  <c:v>4.516084747620843</c:v>
                </c:pt>
                <c:pt idx="1281">
                  <c:v>4.47945519878351</c:v>
                </c:pt>
                <c:pt idx="1282">
                  <c:v>4.443216071982662</c:v>
                </c:pt>
                <c:pt idx="1283">
                  <c:v>4.407361864710854</c:v>
                </c:pt>
                <c:pt idx="1284">
                  <c:v>4.371887171175948</c:v>
                </c:pt>
                <c:pt idx="1285">
                  <c:v>4.33678668026864</c:v>
                </c:pt>
                <c:pt idx="1286">
                  <c:v>4.302055173579648</c:v>
                </c:pt>
                <c:pt idx="1287">
                  <c:v>4.26768752346516</c:v>
                </c:pt>
                <c:pt idx="1288">
                  <c:v>4.233678691159234</c:v>
                </c:pt>
                <c:pt idx="1289">
                  <c:v>4.200023724931843</c:v>
                </c:pt>
                <c:pt idx="1290">
                  <c:v>4.166717758291282</c:v>
                </c:pt>
                <c:pt idx="1291">
                  <c:v>4.13375600822977</c:v>
                </c:pt>
                <c:pt idx="1292">
                  <c:v>4.101133773511015</c:v>
                </c:pt>
                <c:pt idx="1293">
                  <c:v>4.068846432998646</c:v>
                </c:pt>
                <c:pt idx="1294">
                  <c:v>4.036889444024334</c:v>
                </c:pt>
                <c:pt idx="1295">
                  <c:v>4.005258340794624</c:v>
                </c:pt>
                <c:pt idx="1296">
                  <c:v>3.973948732835329</c:v>
                </c:pt>
                <c:pt idx="1297">
                  <c:v>3.942956303472567</c:v>
                </c:pt>
                <c:pt idx="1298">
                  <c:v>3.912276808349388</c:v>
                </c:pt>
                <c:pt idx="1299">
                  <c:v>3.881906073977089</c:v>
                </c:pt>
                <c:pt idx="1300">
                  <c:v>3.851839996320275</c:v>
                </c:pt>
                <c:pt idx="1301">
                  <c:v>3.822074539414755</c:v>
                </c:pt>
                <c:pt idx="1302">
                  <c:v>3.792605734017437</c:v>
                </c:pt>
                <c:pt idx="1303">
                  <c:v>3.763429676287357</c:v>
                </c:pt>
                <c:pt idx="1304">
                  <c:v>3.734542526497027</c:v>
                </c:pt>
                <c:pt idx="1305">
                  <c:v>3.705940507773315</c:v>
                </c:pt>
                <c:pt idx="1306">
                  <c:v>3.677619904867069</c:v>
                </c:pt>
                <c:pt idx="1307">
                  <c:v>3.649577062950769</c:v>
                </c:pt>
                <c:pt idx="1308">
                  <c:v>3.621808386443446</c:v>
                </c:pt>
                <c:pt idx="1309">
                  <c:v>3.594310337862184</c:v>
                </c:pt>
                <c:pt idx="1310">
                  <c:v>3.567079436699503</c:v>
                </c:pt>
                <c:pt idx="1311">
                  <c:v>3.540112258325997</c:v>
                </c:pt>
                <c:pt idx="1312">
                  <c:v>3.513405432917518</c:v>
                </c:pt>
                <c:pt idx="1313">
                  <c:v>3.486955644406342</c:v>
                </c:pt>
                <c:pt idx="1314">
                  <c:v>3.460759629455656</c:v>
                </c:pt>
                <c:pt idx="1315">
                  <c:v>3.434814176456827</c:v>
                </c:pt>
                <c:pt idx="1316">
                  <c:v>3.409116124548819</c:v>
                </c:pt>
                <c:pt idx="1317">
                  <c:v>3.38366236265925</c:v>
                </c:pt>
                <c:pt idx="1318">
                  <c:v>3.358449828566511</c:v>
                </c:pt>
                <c:pt idx="1319">
                  <c:v>3.333475507982445</c:v>
                </c:pt>
                <c:pt idx="1320">
                  <c:v>3.308736433655048</c:v>
                </c:pt>
                <c:pt idx="1321">
                  <c:v>3.284229684490725</c:v>
                </c:pt>
                <c:pt idx="1322">
                  <c:v>3.259952384695576</c:v>
                </c:pt>
                <c:pt idx="1323">
                  <c:v>3.235901702935281</c:v>
                </c:pt>
                <c:pt idx="1324">
                  <c:v>3.212074851513099</c:v>
                </c:pt>
                <c:pt idx="1325">
                  <c:v>3.188469085565549</c:v>
                </c:pt>
                <c:pt idx="1326">
                  <c:v>3.165081702275327</c:v>
                </c:pt>
                <c:pt idx="1327">
                  <c:v>3.141910040101062</c:v>
                </c:pt>
                <c:pt idx="1328">
                  <c:v>3.118951478023461</c:v>
                </c:pt>
                <c:pt idx="1329">
                  <c:v>3.096203434807497</c:v>
                </c:pt>
                <c:pt idx="1330">
                  <c:v>3.073663368280204</c:v>
                </c:pt>
                <c:pt idx="1331">
                  <c:v>3.051328774623731</c:v>
                </c:pt>
                <c:pt idx="1332">
                  <c:v>3.029197187683277</c:v>
                </c:pt>
                <c:pt idx="1333">
                  <c:v>3.007266178289545</c:v>
                </c:pt>
                <c:pt idx="1334">
                  <c:v>2.985533353595396</c:v>
                </c:pt>
                <c:pt idx="1335">
                  <c:v>2.963996356426315</c:v>
                </c:pt>
                <c:pt idx="1336">
                  <c:v>2.942652864644417</c:v>
                </c:pt>
                <c:pt idx="1337">
                  <c:v>2.92150059052562</c:v>
                </c:pt>
                <c:pt idx="1338">
                  <c:v>2.900537280149706</c:v>
                </c:pt>
                <c:pt idx="1339">
                  <c:v>2.879760712802977</c:v>
                </c:pt>
                <c:pt idx="1340">
                  <c:v>2.859168700393162</c:v>
                </c:pt>
                <c:pt idx="1341">
                  <c:v>2.838759086876326</c:v>
                </c:pt>
                <c:pt idx="1342">
                  <c:v>2.818529747695512</c:v>
                </c:pt>
                <c:pt idx="1343">
                  <c:v>2.798478589230791</c:v>
                </c:pt>
                <c:pt idx="1344">
                  <c:v>2.778603548260512</c:v>
                </c:pt>
                <c:pt idx="1345">
                  <c:v>2.758902591433454</c:v>
                </c:pt>
                <c:pt idx="1346">
                  <c:v>2.739373714751649</c:v>
                </c:pt>
                <c:pt idx="1347">
                  <c:v>2.720014943063616</c:v>
                </c:pt>
                <c:pt idx="1348">
                  <c:v>2.70082432956778</c:v>
                </c:pt>
                <c:pt idx="1349">
                  <c:v>2.681799955325832</c:v>
                </c:pt>
                <c:pt idx="1350">
                  <c:v>2.662939928785822</c:v>
                </c:pt>
                <c:pt idx="1351">
                  <c:v>2.644242385314719</c:v>
                </c:pt>
                <c:pt idx="1352">
                  <c:v>2.625705486740295</c:v>
                </c:pt>
                <c:pt idx="1353">
                  <c:v>2.607327420902036</c:v>
                </c:pt>
                <c:pt idx="1354">
                  <c:v>2.58910640121097</c:v>
                </c:pt>
                <c:pt idx="1355">
                  <c:v>2.571040666218113</c:v>
                </c:pt>
                <c:pt idx="1356">
                  <c:v>2.553128479191424</c:v>
                </c:pt>
                <c:pt idx="1357">
                  <c:v>2.535368127701029</c:v>
                </c:pt>
                <c:pt idx="1358">
                  <c:v>2.51775792321255</c:v>
                </c:pt>
                <c:pt idx="1359">
                  <c:v>2.500296200688338</c:v>
                </c:pt>
                <c:pt idx="1360">
                  <c:v>2.482981318196477</c:v>
                </c:pt>
                <c:pt idx="1361">
                  <c:v>2.465811656527332</c:v>
                </c:pt>
                <c:pt idx="1362">
                  <c:v>2.448785618817514</c:v>
                </c:pt>
                <c:pt idx="1363">
                  <c:v>2.431901630181088</c:v>
                </c:pt>
                <c:pt idx="1364">
                  <c:v>2.415158137347855</c:v>
                </c:pt>
                <c:pt idx="1365">
                  <c:v>2.398553608308577</c:v>
                </c:pt>
                <c:pt idx="1366">
                  <c:v>2.382086531966959</c:v>
                </c:pt>
                <c:pt idx="1367">
                  <c:v>2.365755417798278</c:v>
                </c:pt>
                <c:pt idx="1368">
                  <c:v>2.349558795514481</c:v>
                </c:pt>
                <c:pt idx="1369">
                  <c:v>2.333495214735641</c:v>
                </c:pt>
                <c:pt idx="1370">
                  <c:v>2.317563244667611</c:v>
                </c:pt>
                <c:pt idx="1371">
                  <c:v>2.301761473785762</c:v>
                </c:pt>
                <c:pt idx="1372">
                  <c:v>2.286088509524648</c:v>
                </c:pt>
                <c:pt idx="1373">
                  <c:v>2.270542977973509</c:v>
                </c:pt>
                <c:pt idx="1374">
                  <c:v>2.255123523577446</c:v>
                </c:pt>
                <c:pt idx="1375">
                  <c:v>2.239828808844178</c:v>
                </c:pt>
                <c:pt idx="1376">
                  <c:v>2.224657514056248</c:v>
                </c:pt>
                <c:pt idx="1377">
                  <c:v>2.209608336988569</c:v>
                </c:pt>
                <c:pt idx="1378">
                  <c:v>2.194679992631185</c:v>
                </c:pt>
                <c:pt idx="1379">
                  <c:v>2.17987121291716</c:v>
                </c:pt>
                <c:pt idx="1380">
                  <c:v>2.165180746455451</c:v>
                </c:pt>
                <c:pt idx="1381">
                  <c:v>2.150607358268721</c:v>
                </c:pt>
                <c:pt idx="1382">
                  <c:v>2.136149829535899</c:v>
                </c:pt>
                <c:pt idx="1383">
                  <c:v>2.121806957339483</c:v>
                </c:pt>
                <c:pt idx="1384">
                  <c:v>2.107577554417423</c:v>
                </c:pt>
                <c:pt idx="1385">
                  <c:v>2.093460448919517</c:v>
                </c:pt>
                <c:pt idx="1386">
                  <c:v>2.079454484168205</c:v>
                </c:pt>
                <c:pt idx="1387">
                  <c:v>2.065558518423709</c:v>
                </c:pt>
                <c:pt idx="1388">
                  <c:v>2.051771424653379</c:v>
                </c:pt>
                <c:pt idx="1389">
                  <c:v>2.038092090305206</c:v>
                </c:pt>
                <c:pt idx="1390">
                  <c:v>2.024519417085379</c:v>
                </c:pt>
                <c:pt idx="1391">
                  <c:v>2.01105232073983</c:v>
                </c:pt>
                <c:pt idx="1392">
                  <c:v>1.997689730839668</c:v>
                </c:pt>
                <c:pt idx="1393">
                  <c:v>1.984430590570437</c:v>
                </c:pt>
                <c:pt idx="1394">
                  <c:v>1.971273856525109</c:v>
                </c:pt>
                <c:pt idx="1395">
                  <c:v>1.958218498500738</c:v>
                </c:pt>
                <c:pt idx="1396">
                  <c:v>1.945263499298716</c:v>
                </c:pt>
                <c:pt idx="1397">
                  <c:v>1.932407854528531</c:v>
                </c:pt>
                <c:pt idx="1398">
                  <c:v>1.919650572414986</c:v>
                </c:pt>
                <c:pt idx="1399">
                  <c:v>1.906990673608788</c:v>
                </c:pt>
                <c:pt idx="1400">
                  <c:v>1.894427191000451</c:v>
                </c:pt>
                <c:pt idx="1401">
                  <c:v>1.881959169537442</c:v>
                </c:pt>
                <c:pt idx="1402">
                  <c:v>1.86958566604451</c:v>
                </c:pt>
                <c:pt idx="1403">
                  <c:v>1.857305749047127</c:v>
                </c:pt>
                <c:pt idx="1404">
                  <c:v>1.845118498597994</c:v>
                </c:pt>
                <c:pt idx="1405">
                  <c:v>1.83302300610653</c:v>
                </c:pt>
                <c:pt idx="1406">
                  <c:v>1.821018374171306</c:v>
                </c:pt>
                <c:pt idx="1407">
                  <c:v>1.809103716415358</c:v>
                </c:pt>
                <c:pt idx="1408">
                  <c:v>1.797278157324314</c:v>
                </c:pt>
                <c:pt idx="1409">
                  <c:v>1.7855408320873</c:v>
                </c:pt>
                <c:pt idx="1410">
                  <c:v>1.77389088644055</c:v>
                </c:pt>
                <c:pt idx="1411">
                  <c:v>1.762327476513677</c:v>
                </c:pt>
                <c:pt idx="1412">
                  <c:v>1.750849768678561</c:v>
                </c:pt>
                <c:pt idx="1413">
                  <c:v>1.739456939400787</c:v>
                </c:pt>
                <c:pt idx="1414">
                  <c:v>1.728148175093592</c:v>
                </c:pt>
                <c:pt idx="1415">
                  <c:v>1.716922671974285</c:v>
                </c:pt>
                <c:pt idx="1416">
                  <c:v>1.705779635923058</c:v>
                </c:pt>
                <c:pt idx="1417">
                  <c:v>1.694718282344192</c:v>
                </c:pt>
                <c:pt idx="1418">
                  <c:v>1.683737836029558</c:v>
                </c:pt>
                <c:pt idx="1419">
                  <c:v>1.672837531024415</c:v>
                </c:pt>
                <c:pt idx="1420">
                  <c:v>1.662016610495435</c:v>
                </c:pt>
                <c:pt idx="1421">
                  <c:v>1.651274326600919</c:v>
                </c:pt>
                <c:pt idx="1422">
                  <c:v>1.640609940363166</c:v>
                </c:pt>
                <c:pt idx="1423">
                  <c:v>1.630022721542948</c:v>
                </c:pt>
                <c:pt idx="1424">
                  <c:v>1.619511948516066</c:v>
                </c:pt>
                <c:pt idx="1425">
                  <c:v>1.609076908151918</c:v>
                </c:pt>
                <c:pt idx="1426">
                  <c:v>1.598716895694081</c:v>
                </c:pt>
                <c:pt idx="1427">
                  <c:v>1.588431214642833</c:v>
                </c:pt>
                <c:pt idx="1428">
                  <c:v>1.578219176639602</c:v>
                </c:pt>
                <c:pt idx="1429">
                  <c:v>1.568080101353299</c:v>
                </c:pt>
                <c:pt idx="1430">
                  <c:v>1.558013316368492</c:v>
                </c:pt>
                <c:pt idx="1431">
                  <c:v>1.548018157075408</c:v>
                </c:pt>
                <c:pt idx="1432">
                  <c:v>1.538093966561698</c:v>
                </c:pt>
                <c:pt idx="1433">
                  <c:v>1.528240095505965</c:v>
                </c:pt>
                <c:pt idx="1434">
                  <c:v>1.518455902073</c:v>
                </c:pt>
                <c:pt idx="1435">
                  <c:v>1.508740751810703</c:v>
                </c:pt>
                <c:pt idx="1436">
                  <c:v>1.49909401754866</c:v>
                </c:pt>
                <c:pt idx="1437">
                  <c:v>1.489515079298341</c:v>
                </c:pt>
                <c:pt idx="1438">
                  <c:v>1.480003324154889</c:v>
                </c:pt>
                <c:pt idx="1439">
                  <c:v>1.470558146200479</c:v>
                </c:pt>
                <c:pt idx="1440">
                  <c:v>1.46117894640921</c:v>
                </c:pt>
                <c:pt idx="1441">
                  <c:v>1.451865132553503</c:v>
                </c:pt>
                <c:pt idx="1442">
                  <c:v>1.442616119111984</c:v>
                </c:pt>
                <c:pt idx="1443">
                  <c:v>1.433431327178819</c:v>
                </c:pt>
                <c:pt idx="1444">
                  <c:v>1.424310184374477</c:v>
                </c:pt>
                <c:pt idx="1445">
                  <c:v>1.415252124757898</c:v>
                </c:pt>
                <c:pt idx="1446">
                  <c:v>1.406256588740031</c:v>
                </c:pt>
                <c:pt idx="1447">
                  <c:v>1.397323022998737</c:v>
                </c:pt>
                <c:pt idx="1448">
                  <c:v>1.388450880395006</c:v>
                </c:pt>
                <c:pt idx="1449">
                  <c:v>1.379639619890492</c:v>
                </c:pt>
                <c:pt idx="1450">
                  <c:v>1.370888706466321</c:v>
                </c:pt>
                <c:pt idx="1451">
                  <c:v>1.362197611043161</c:v>
                </c:pt>
                <c:pt idx="1452">
                  <c:v>1.353565810402528</c:v>
                </c:pt>
                <c:pt idx="1453">
                  <c:v>1.344992787109311</c:v>
                </c:pt>
                <c:pt idx="1454">
                  <c:v>1.336478029435482</c:v>
                </c:pt>
                <c:pt idx="1455">
                  <c:v>1.328021031284991</c:v>
                </c:pt>
                <c:pt idx="1456">
                  <c:v>1.319621292119796</c:v>
                </c:pt>
                <c:pt idx="1457">
                  <c:v>1.311278316887043</c:v>
                </c:pt>
                <c:pt idx="1458">
                  <c:v>1.302991615947345</c:v>
                </c:pt>
                <c:pt idx="1459">
                  <c:v>1.294760705004162</c:v>
                </c:pt>
                <c:pt idx="1460">
                  <c:v>1.286585105034248</c:v>
                </c:pt>
                <c:pt idx="1461">
                  <c:v>1.278464342219159</c:v>
                </c:pt>
                <c:pt idx="1462">
                  <c:v>1.270397947877796</c:v>
                </c:pt>
                <c:pt idx="1463">
                  <c:v>1.262385458399962</c:v>
                </c:pt>
                <c:pt idx="1464">
                  <c:v>1.254426415180932</c:v>
                </c:pt>
                <c:pt idx="1465">
                  <c:v>1.246520364556994</c:v>
                </c:pt>
                <c:pt idx="1466">
                  <c:v>1.238666857741968</c:v>
                </c:pt>
                <c:pt idx="1467">
                  <c:v>1.23086545076467</c:v>
                </c:pt>
                <c:pt idx="1468">
                  <c:v>1.223115704407311</c:v>
                </c:pt>
                <c:pt idx="1469">
                  <c:v>1.215417184144818</c:v>
                </c:pt>
                <c:pt idx="1470">
                  <c:v>1.207769460085057</c:v>
                </c:pt>
                <c:pt idx="1471">
                  <c:v>1.200172106909938</c:v>
                </c:pt>
                <c:pt idx="1472">
                  <c:v>1.192624703817402</c:v>
                </c:pt>
                <c:pt idx="1473">
                  <c:v>1.18512683446426</c:v>
                </c:pt>
                <c:pt idx="1474">
                  <c:v>1.177678086909875</c:v>
                </c:pt>
                <c:pt idx="1475">
                  <c:v>1.170278053560681</c:v>
                </c:pt>
                <c:pt idx="1476">
                  <c:v>1.162926331115504</c:v>
                </c:pt>
                <c:pt idx="1477">
                  <c:v>1.1556225205117</c:v>
                </c:pt>
                <c:pt idx="1478">
                  <c:v>1.148366226872066</c:v>
                </c:pt>
                <c:pt idx="1479">
                  <c:v>1.141157059452543</c:v>
                </c:pt>
                <c:pt idx="1480">
                  <c:v>1.133994631590663</c:v>
                </c:pt>
                <c:pt idx="1481">
                  <c:v>1.126878560654762</c:v>
                </c:pt>
                <c:pt idx="1482">
                  <c:v>1.11980846799392</c:v>
                </c:pt>
                <c:pt idx="1483">
                  <c:v>1.11278397888863</c:v>
                </c:pt>
                <c:pt idx="1484">
                  <c:v>1.105804722502178</c:v>
                </c:pt>
                <c:pt idx="1485">
                  <c:v>1.098870331832726</c:v>
                </c:pt>
                <c:pt idx="1486">
                  <c:v>1.091980443666086</c:v>
                </c:pt>
                <c:pt idx="1487">
                  <c:v>1.085134698529167</c:v>
                </c:pt>
                <c:pt idx="1488">
                  <c:v>1.078332740644096</c:v>
                </c:pt>
                <c:pt idx="1489">
                  <c:v>1.071574217882992</c:v>
                </c:pt>
                <c:pt idx="1490">
                  <c:v>1.064858781723384</c:v>
                </c:pt>
                <c:pt idx="1491">
                  <c:v>1.058186087204269</c:v>
                </c:pt>
                <c:pt idx="1492">
                  <c:v>1.051555792882789</c:v>
                </c:pt>
                <c:pt idx="1493">
                  <c:v>1.04496756079153</c:v>
                </c:pt>
                <c:pt idx="1494">
                  <c:v>1.038421056396418</c:v>
                </c:pt>
                <c:pt idx="1495">
                  <c:v>1.031915948555216</c:v>
                </c:pt>
                <c:pt idx="1496">
                  <c:v>1.025451909476606</c:v>
                </c:pt>
                <c:pt idx="1497">
                  <c:v>1.019028614679838</c:v>
                </c:pt>
                <c:pt idx="1498">
                  <c:v>1.012645742954964</c:v>
                </c:pt>
                <c:pt idx="1499">
                  <c:v>1.00630297632361</c:v>
                </c:pt>
                <c:pt idx="1500">
                  <c:v>1.000000000000308</c:v>
                </c:pt>
                <c:pt idx="1501">
                  <c:v>0.993736502354369</c:v>
                </c:pt>
                <c:pt idx="1502">
                  <c:v>0.987512174872283</c:v>
                </c:pt>
                <c:pt idx="1503">
                  <c:v>0.981326712120639</c:v>
                </c:pt>
                <c:pt idx="1504">
                  <c:v>0.97517981170957</c:v>
                </c:pt>
                <c:pt idx="1505">
                  <c:v>0.969071174256695</c:v>
                </c:pt>
                <c:pt idx="1506">
                  <c:v>0.963000503351566</c:v>
                </c:pt>
                <c:pt idx="1507">
                  <c:v>0.9569675055206</c:v>
                </c:pt>
                <c:pt idx="1508">
                  <c:v>0.950971890192497</c:v>
                </c:pt>
                <c:pt idx="1509">
                  <c:v>0.945013369664138</c:v>
                </c:pt>
                <c:pt idx="1510">
                  <c:v>0.939091659066942</c:v>
                </c:pt>
                <c:pt idx="1511">
                  <c:v>0.933206476333689</c:v>
                </c:pt>
                <c:pt idx="1512">
                  <c:v>0.927357542165796</c:v>
                </c:pt>
                <c:pt idx="1513">
                  <c:v>0.92154458000104</c:v>
                </c:pt>
                <c:pt idx="1514">
                  <c:v>0.915767315981717</c:v>
                </c:pt>
                <c:pt idx="1515">
                  <c:v>0.91002547892324</c:v>
                </c:pt>
                <c:pt idx="1516">
                  <c:v>0.904318800283155</c:v>
                </c:pt>
                <c:pt idx="1517">
                  <c:v>0.898647014130582</c:v>
                </c:pt>
                <c:pt idx="1518">
                  <c:v>0.89300985711607</c:v>
                </c:pt>
                <c:pt idx="1519">
                  <c:v>0.887407068441852</c:v>
                </c:pt>
                <c:pt idx="1520">
                  <c:v>0.881838389832506</c:v>
                </c:pt>
                <c:pt idx="1521">
                  <c:v>0.876303565506009</c:v>
                </c:pt>
                <c:pt idx="1522">
                  <c:v>0.870802342145179</c:v>
                </c:pt>
                <c:pt idx="1523">
                  <c:v>0.865334468869494</c:v>
                </c:pt>
                <c:pt idx="1524">
                  <c:v>0.859899697207299</c:v>
                </c:pt>
                <c:pt idx="1525">
                  <c:v>0.854497781068374</c:v>
                </c:pt>
                <c:pt idx="1526">
                  <c:v>0.849128476716868</c:v>
                </c:pt>
                <c:pt idx="1527">
                  <c:v>0.843791542744597</c:v>
                </c:pt>
                <c:pt idx="1528">
                  <c:v>0.838486740044691</c:v>
                </c:pt>
                <c:pt idx="1529">
                  <c:v>0.833213831785593</c:v>
                </c:pt>
                <c:pt idx="1530">
                  <c:v>0.827972583385403</c:v>
                </c:pt>
                <c:pt idx="1531">
                  <c:v>0.822762762486553</c:v>
                </c:pt>
                <c:pt idx="1532">
                  <c:v>0.817584138930823</c:v>
                </c:pt>
                <c:pt idx="1533">
                  <c:v>0.812436484734683</c:v>
                </c:pt>
                <c:pt idx="1534">
                  <c:v>0.807319574064953</c:v>
                </c:pt>
                <c:pt idx="1535">
                  <c:v>0.802233183214791</c:v>
                </c:pt>
                <c:pt idx="1536">
                  <c:v>0.797177090579988</c:v>
                </c:pt>
                <c:pt idx="1537">
                  <c:v>0.792151076635572</c:v>
                </c:pt>
                <c:pt idx="1538">
                  <c:v>0.787154923912718</c:v>
                </c:pt>
                <c:pt idx="1539">
                  <c:v>0.782188416975963</c:v>
                </c:pt>
                <c:pt idx="1540">
                  <c:v>0.777251342400704</c:v>
                </c:pt>
                <c:pt idx="1541">
                  <c:v>0.772343488751001</c:v>
                </c:pt>
                <c:pt idx="1542">
                  <c:v>0.767464646557658</c:v>
                </c:pt>
                <c:pt idx="1543">
                  <c:v>0.762614608296588</c:v>
                </c:pt>
                <c:pt idx="1544">
                  <c:v>0.75779316836746</c:v>
                </c:pt>
                <c:pt idx="1545">
                  <c:v>0.753000123072616</c:v>
                </c:pt>
                <c:pt idx="1546">
                  <c:v>0.748235270596265</c:v>
                </c:pt>
                <c:pt idx="1547">
                  <c:v>0.743498410983932</c:v>
                </c:pt>
                <c:pt idx="1548">
                  <c:v>0.73878934612218</c:v>
                </c:pt>
                <c:pt idx="1549">
                  <c:v>0.73410787971859</c:v>
                </c:pt>
                <c:pt idx="1550">
                  <c:v>0.729453817281986</c:v>
                </c:pt>
                <c:pt idx="1551">
                  <c:v>0.724826966102928</c:v>
                </c:pt>
                <c:pt idx="1552">
                  <c:v>0.720227135234434</c:v>
                </c:pt>
                <c:pt idx="1553">
                  <c:v>0.71565413547296</c:v>
                </c:pt>
                <c:pt idx="1554">
                  <c:v>0.711107779339614</c:v>
                </c:pt>
                <c:pt idx="1555">
                  <c:v>0.70658788106161</c:v>
                </c:pt>
                <c:pt idx="1556">
                  <c:v>0.702094256553955</c:v>
                </c:pt>
                <c:pt idx="1557">
                  <c:v>0.697626723401362</c:v>
                </c:pt>
                <c:pt idx="1558">
                  <c:v>0.693185100840399</c:v>
                </c:pt>
                <c:pt idx="1559">
                  <c:v>0.688769209741852</c:v>
                </c:pt>
                <c:pt idx="1560">
                  <c:v>0.684378872593317</c:v>
                </c:pt>
                <c:pt idx="1561">
                  <c:v>0.680013913482003</c:v>
                </c:pt>
                <c:pt idx="1562">
                  <c:v>0.675674158077751</c:v>
                </c:pt>
                <c:pt idx="1563">
                  <c:v>0.67135943361627</c:v>
                </c:pt>
                <c:pt idx="1564">
                  <c:v>0.667069568882572</c:v>
                </c:pt>
                <c:pt idx="1565">
                  <c:v>0.66280439419462</c:v>
                </c:pt>
                <c:pt idx="1566">
                  <c:v>0.658563741387172</c:v>
                </c:pt>
                <c:pt idx="1567">
                  <c:v>0.654347443795834</c:v>
                </c:pt>
                <c:pt idx="1568">
                  <c:v>0.650155336241296</c:v>
                </c:pt>
                <c:pt idx="1569">
                  <c:v>0.645987255013778</c:v>
                </c:pt>
                <c:pt idx="1570">
                  <c:v>0.641843037857654</c:v>
                </c:pt>
                <c:pt idx="1571">
                  <c:v>0.637722523956271</c:v>
                </c:pt>
                <c:pt idx="1572">
                  <c:v>0.633625553916957</c:v>
                </c:pt>
                <c:pt idx="1573">
                  <c:v>0.629551969756202</c:v>
                </c:pt>
                <c:pt idx="1574">
                  <c:v>0.625501614885032</c:v>
                </c:pt>
                <c:pt idx="1575">
                  <c:v>0.621474334094551</c:v>
                </c:pt>
                <c:pt idx="1576">
                  <c:v>0.61746997354167</c:v>
                </c:pt>
                <c:pt idx="1577">
                  <c:v>0.613488380734995</c:v>
                </c:pt>
                <c:pt idx="1578">
                  <c:v>0.609529404520903</c:v>
                </c:pt>
                <c:pt idx="1579">
                  <c:v>0.60559289506977</c:v>
                </c:pt>
                <c:pt idx="1580">
                  <c:v>0.601678703862377</c:v>
                </c:pt>
                <c:pt idx="1581">
                  <c:v>0.59778668367648</c:v>
                </c:pt>
                <c:pt idx="1582">
                  <c:v>0.59391668857353</c:v>
                </c:pt>
                <c:pt idx="1583">
                  <c:v>0.590068573885568</c:v>
                </c:pt>
                <c:pt idx="1584">
                  <c:v>0.586242196202267</c:v>
                </c:pt>
                <c:pt idx="1585">
                  <c:v>0.582437413358134</c:v>
                </c:pt>
                <c:pt idx="1586">
                  <c:v>0.578654084419862</c:v>
                </c:pt>
                <c:pt idx="1587">
                  <c:v>0.574892069673839</c:v>
                </c:pt>
                <c:pt idx="1588">
                  <c:v>0.571151230613796</c:v>
                </c:pt>
                <c:pt idx="1589">
                  <c:v>0.567431429928613</c:v>
                </c:pt>
                <c:pt idx="1590">
                  <c:v>0.563732531490265</c:v>
                </c:pt>
                <c:pt idx="1591">
                  <c:v>0.560054400341906</c:v>
                </c:pt>
                <c:pt idx="1592">
                  <c:v>0.556396902686107</c:v>
                </c:pt>
                <c:pt idx="1593">
                  <c:v>0.552759905873218</c:v>
                </c:pt>
                <c:pt idx="1594">
                  <c:v>0.549143278389882</c:v>
                </c:pt>
                <c:pt idx="1595">
                  <c:v>0.54554688984767</c:v>
                </c:pt>
                <c:pt idx="1596">
                  <c:v>0.541970610971865</c:v>
                </c:pt>
                <c:pt idx="1597">
                  <c:v>0.538414313590364</c:v>
                </c:pt>
                <c:pt idx="1598">
                  <c:v>0.534877870622719</c:v>
                </c:pt>
                <c:pt idx="1599">
                  <c:v>0.531361156069306</c:v>
                </c:pt>
                <c:pt idx="1600">
                  <c:v>0.527864045000613</c:v>
                </c:pt>
                <c:pt idx="1601">
                  <c:v>0.524386413546663</c:v>
                </c:pt>
                <c:pt idx="1602">
                  <c:v>0.520928138886555</c:v>
                </c:pt>
                <c:pt idx="1603">
                  <c:v>0.517489099238126</c:v>
                </c:pt>
                <c:pt idx="1604">
                  <c:v>0.514069173847737</c:v>
                </c:pt>
                <c:pt idx="1605">
                  <c:v>0.510668242980176</c:v>
                </c:pt>
                <c:pt idx="1606">
                  <c:v>0.507286187908673</c:v>
                </c:pt>
                <c:pt idx="1607">
                  <c:v>0.503922890905041</c:v>
                </c:pt>
                <c:pt idx="1608">
                  <c:v>0.500578235229919</c:v>
                </c:pt>
                <c:pt idx="1609">
                  <c:v>0.497252105123139</c:v>
                </c:pt>
                <c:pt idx="1610">
                  <c:v>0.493944385794192</c:v>
                </c:pt>
                <c:pt idx="1611">
                  <c:v>0.490654963412818</c:v>
                </c:pt>
                <c:pt idx="1612">
                  <c:v>0.487383725099687</c:v>
                </c:pt>
                <c:pt idx="1613">
                  <c:v>0.484130558917201</c:v>
                </c:pt>
                <c:pt idx="1614">
                  <c:v>0.480895353860396</c:v>
                </c:pt>
                <c:pt idx="1615">
                  <c:v>0.477677999847946</c:v>
                </c:pt>
                <c:pt idx="1616">
                  <c:v>0.474478387713271</c:v>
                </c:pt>
                <c:pt idx="1617">
                  <c:v>0.471296409195751</c:v>
                </c:pt>
                <c:pt idx="1618">
                  <c:v>0.468131956932029</c:v>
                </c:pt>
                <c:pt idx="1619">
                  <c:v>0.464984924447427</c:v>
                </c:pt>
                <c:pt idx="1620">
                  <c:v>0.461855206147445</c:v>
                </c:pt>
                <c:pt idx="1621">
                  <c:v>0.458742697309369</c:v>
                </c:pt>
                <c:pt idx="1622">
                  <c:v>0.455647294073963</c:v>
                </c:pt>
                <c:pt idx="1623">
                  <c:v>0.452568893437261</c:v>
                </c:pt>
                <c:pt idx="1624">
                  <c:v>0.449507393242455</c:v>
                </c:pt>
                <c:pt idx="1625">
                  <c:v>0.446462692171862</c:v>
                </c:pt>
                <c:pt idx="1626">
                  <c:v>0.443434689738992</c:v>
                </c:pt>
                <c:pt idx="1627">
                  <c:v>0.440423286280703</c:v>
                </c:pt>
                <c:pt idx="1628">
                  <c:v>0.437428382949443</c:v>
                </c:pt>
                <c:pt idx="1629">
                  <c:v>0.434449881705573</c:v>
                </c:pt>
                <c:pt idx="1630">
                  <c:v>0.431487685309788</c:v>
                </c:pt>
                <c:pt idx="1631">
                  <c:v>0.428541697315613</c:v>
                </c:pt>
                <c:pt idx="1632">
                  <c:v>0.425611822061981</c:v>
                </c:pt>
                <c:pt idx="1633">
                  <c:v>0.422697964665906</c:v>
                </c:pt>
                <c:pt idx="1634">
                  <c:v>0.419800031015223</c:v>
                </c:pt>
                <c:pt idx="1635">
                  <c:v>0.416917927761414</c:v>
                </c:pt>
                <c:pt idx="1636">
                  <c:v>0.41405156231252</c:v>
                </c:pt>
                <c:pt idx="1637">
                  <c:v>0.411200842826119</c:v>
                </c:pt>
                <c:pt idx="1638">
                  <c:v>0.408365678202392</c:v>
                </c:pt>
                <c:pt idx="1639">
                  <c:v>0.405545978077257</c:v>
                </c:pt>
                <c:pt idx="1640">
                  <c:v>0.402741652815589</c:v>
                </c:pt>
                <c:pt idx="1641">
                  <c:v>0.399952613504503</c:v>
                </c:pt>
                <c:pt idx="1642">
                  <c:v>0.397178771946719</c:v>
                </c:pt>
                <c:pt idx="1643">
                  <c:v>0.394420040653995</c:v>
                </c:pt>
                <c:pt idx="1644">
                  <c:v>0.391676332840635</c:v>
                </c:pt>
                <c:pt idx="1645">
                  <c:v>0.388947562417066</c:v>
                </c:pt>
                <c:pt idx="1646">
                  <c:v>0.386233643983487</c:v>
                </c:pt>
                <c:pt idx="1647">
                  <c:v>0.383534492823584</c:v>
                </c:pt>
                <c:pt idx="1648">
                  <c:v>0.380850024898317</c:v>
                </c:pt>
                <c:pt idx="1649">
                  <c:v>0.378180156839771</c:v>
                </c:pt>
                <c:pt idx="1650">
                  <c:v>0.375524805945076</c:v>
                </c:pt>
                <c:pt idx="1651">
                  <c:v>0.372883890170396</c:v>
                </c:pt>
                <c:pt idx="1652">
                  <c:v>0.370257328124975</c:v>
                </c:pt>
                <c:pt idx="1653">
                  <c:v>0.367645039065253</c:v>
                </c:pt>
                <c:pt idx="1654">
                  <c:v>0.365046942889044</c:v>
                </c:pt>
                <c:pt idx="1655">
                  <c:v>0.362462960129782</c:v>
                </c:pt>
                <c:pt idx="1656">
                  <c:v>0.359893011950815</c:v>
                </c:pt>
                <c:pt idx="1657">
                  <c:v>0.357337020139777</c:v>
                </c:pt>
                <c:pt idx="1658">
                  <c:v>0.35479490710301</c:v>
                </c:pt>
                <c:pt idx="1659">
                  <c:v>0.352266595860048</c:v>
                </c:pt>
                <c:pt idx="1660">
                  <c:v>0.34975201003816</c:v>
                </c:pt>
                <c:pt idx="1661">
                  <c:v>0.347251073866955</c:v>
                </c:pt>
                <c:pt idx="1662">
                  <c:v>0.34476371217304</c:v>
                </c:pt>
                <c:pt idx="1663">
                  <c:v>0.342289850374732</c:v>
                </c:pt>
                <c:pt idx="1664">
                  <c:v>0.33982941447684</c:v>
                </c:pt>
                <c:pt idx="1665">
                  <c:v>0.337382331065483</c:v>
                </c:pt>
                <c:pt idx="1666">
                  <c:v>0.334948527302981</c:v>
                </c:pt>
                <c:pt idx="1667">
                  <c:v>0.332527930922791</c:v>
                </c:pt>
                <c:pt idx="1668">
                  <c:v>0.330120470224492</c:v>
                </c:pt>
                <c:pt idx="1669">
                  <c:v>0.327726074068838</c:v>
                </c:pt>
                <c:pt idx="1670">
                  <c:v>0.325344671872848</c:v>
                </c:pt>
                <c:pt idx="1671">
                  <c:v>0.322976193604956</c:v>
                </c:pt>
                <c:pt idx="1672">
                  <c:v>0.320620569780212</c:v>
                </c:pt>
                <c:pt idx="1673">
                  <c:v>0.31827773145553</c:v>
                </c:pt>
                <c:pt idx="1674">
                  <c:v>0.315947610224986</c:v>
                </c:pt>
                <c:pt idx="1675">
                  <c:v>0.31363013821517</c:v>
                </c:pt>
                <c:pt idx="1676">
                  <c:v>0.311325248080585</c:v>
                </c:pt>
                <c:pt idx="1677">
                  <c:v>0.309032872999086</c:v>
                </c:pt>
                <c:pt idx="1678">
                  <c:v>0.306752946667382</c:v>
                </c:pt>
                <c:pt idx="1679">
                  <c:v>0.304485403296571</c:v>
                </c:pt>
                <c:pt idx="1680">
                  <c:v>0.302230177607729</c:v>
                </c:pt>
                <c:pt idx="1681">
                  <c:v>0.299987204827544</c:v>
                </c:pt>
                <c:pt idx="1682">
                  <c:v>0.297756420683992</c:v>
                </c:pt>
                <c:pt idx="1683">
                  <c:v>0.295537761402064</c:v>
                </c:pt>
                <c:pt idx="1684">
                  <c:v>0.293331163699529</c:v>
                </c:pt>
                <c:pt idx="1685">
                  <c:v>0.291136564782751</c:v>
                </c:pt>
                <c:pt idx="1686">
                  <c:v>0.288953902342541</c:v>
                </c:pt>
                <c:pt idx="1687">
                  <c:v>0.286783114550053</c:v>
                </c:pt>
                <c:pt idx="1688">
                  <c:v>0.284624140052731</c:v>
                </c:pt>
                <c:pt idx="1689">
                  <c:v>0.282476917970282</c:v>
                </c:pt>
                <c:pt idx="1690">
                  <c:v>0.280341387890708</c:v>
                </c:pt>
                <c:pt idx="1691">
                  <c:v>0.278217489866366</c:v>
                </c:pt>
                <c:pt idx="1692">
                  <c:v>0.276105164410072</c:v>
                </c:pt>
                <c:pt idx="1693">
                  <c:v>0.274004352491251</c:v>
                </c:pt>
                <c:pt idx="1694">
                  <c:v>0.271914995532116</c:v>
                </c:pt>
                <c:pt idx="1695">
                  <c:v>0.269837035403894</c:v>
                </c:pt>
                <c:pt idx="1696">
                  <c:v>0.267770414423088</c:v>
                </c:pt>
                <c:pt idx="1697">
                  <c:v>0.265715075347777</c:v>
                </c:pt>
                <c:pt idx="1698">
                  <c:v>0.263670961373956</c:v>
                </c:pt>
                <c:pt idx="1699">
                  <c:v>0.26163801613191</c:v>
                </c:pt>
                <c:pt idx="1700">
                  <c:v>0.259616183682623</c:v>
                </c:pt>
                <c:pt idx="1701">
                  <c:v>0.257605408514236</c:v>
                </c:pt>
                <c:pt idx="1702">
                  <c:v>0.255605635538522</c:v>
                </c:pt>
                <c:pt idx="1703">
                  <c:v>0.253616810087412</c:v>
                </c:pt>
                <c:pt idx="1704">
                  <c:v>0.251638877909552</c:v>
                </c:pt>
                <c:pt idx="1705">
                  <c:v>0.24967178516689</c:v>
                </c:pt>
                <c:pt idx="1706">
                  <c:v>0.247715478431305</c:v>
                </c:pt>
                <c:pt idx="1707">
                  <c:v>0.245769904681263</c:v>
                </c:pt>
                <c:pt idx="1708">
                  <c:v>0.243835011298514</c:v>
                </c:pt>
                <c:pt idx="1709">
                  <c:v>0.241910746064816</c:v>
                </c:pt>
                <c:pt idx="1710">
                  <c:v>0.239997057158694</c:v>
                </c:pt>
                <c:pt idx="1711">
                  <c:v>0.238093893152237</c:v>
                </c:pt>
                <c:pt idx="1712">
                  <c:v>0.236201203007914</c:v>
                </c:pt>
                <c:pt idx="1713">
                  <c:v>0.23431893607544</c:v>
                </c:pt>
                <c:pt idx="1714">
                  <c:v>0.232447042088656</c:v>
                </c:pt>
                <c:pt idx="1715">
                  <c:v>0.230585471162452</c:v>
                </c:pt>
                <c:pt idx="1716">
                  <c:v>0.228734173789716</c:v>
                </c:pt>
                <c:pt idx="1717">
                  <c:v>0.226893100838317</c:v>
                </c:pt>
                <c:pt idx="1718">
                  <c:v>0.22506220354811</c:v>
                </c:pt>
                <c:pt idx="1719">
                  <c:v>0.223241433527981</c:v>
                </c:pt>
                <c:pt idx="1720">
                  <c:v>0.221430742752916</c:v>
                </c:pt>
                <c:pt idx="1721">
                  <c:v>0.219630083561101</c:v>
                </c:pt>
                <c:pt idx="1722">
                  <c:v>0.217839408651047</c:v>
                </c:pt>
                <c:pt idx="1723">
                  <c:v>0.21605867107875</c:v>
                </c:pt>
                <c:pt idx="1724">
                  <c:v>0.214287824254876</c:v>
                </c:pt>
                <c:pt idx="1725">
                  <c:v>0.21252682194197</c:v>
                </c:pt>
                <c:pt idx="1726">
                  <c:v>0.210775618251701</c:v>
                </c:pt>
                <c:pt idx="1727">
                  <c:v>0.209034167642127</c:v>
                </c:pt>
                <c:pt idx="1728">
                  <c:v>0.207302424914993</c:v>
                </c:pt>
                <c:pt idx="1729">
                  <c:v>0.205580345213048</c:v>
                </c:pt>
                <c:pt idx="1730">
                  <c:v>0.203867884017397</c:v>
                </c:pt>
                <c:pt idx="1731">
                  <c:v>0.202164997144875</c:v>
                </c:pt>
                <c:pt idx="1732">
                  <c:v>0.200471640745445</c:v>
                </c:pt>
                <c:pt idx="1733">
                  <c:v>0.198787771299626</c:v>
                </c:pt>
                <c:pt idx="1734">
                  <c:v>0.197113345615945</c:v>
                </c:pt>
                <c:pt idx="1735">
                  <c:v>0.19544832082841</c:v>
                </c:pt>
                <c:pt idx="1736">
                  <c:v>0.193792654394015</c:v>
                </c:pt>
                <c:pt idx="1737">
                  <c:v>0.192146304090261</c:v>
                </c:pt>
                <c:pt idx="1738">
                  <c:v>0.190509228012712</c:v>
                </c:pt>
                <c:pt idx="1739">
                  <c:v>0.188881384572565</c:v>
                </c:pt>
                <c:pt idx="1740">
                  <c:v>0.187262732494249</c:v>
                </c:pt>
                <c:pt idx="1741">
                  <c:v>0.185653230813045</c:v>
                </c:pt>
                <c:pt idx="1742">
                  <c:v>0.184052838872732</c:v>
                </c:pt>
                <c:pt idx="1743">
                  <c:v>0.182461516323258</c:v>
                </c:pt>
                <c:pt idx="1744">
                  <c:v>0.180879223118421</c:v>
                </c:pt>
                <c:pt idx="1745">
                  <c:v>0.179305919513595</c:v>
                </c:pt>
                <c:pt idx="1746">
                  <c:v>0.177741566063452</c:v>
                </c:pt>
                <c:pt idx="1747">
                  <c:v>0.17618612361973</c:v>
                </c:pt>
                <c:pt idx="1748">
                  <c:v>0.174639553329008</c:v>
                </c:pt>
                <c:pt idx="1749">
                  <c:v>0.173101816630506</c:v>
                </c:pt>
                <c:pt idx="1750">
                  <c:v>0.171572875253908</c:v>
                </c:pt>
                <c:pt idx="1751">
                  <c:v>0.170052691217209</c:v>
                </c:pt>
                <c:pt idx="1752">
                  <c:v>0.168541226824574</c:v>
                </c:pt>
                <c:pt idx="1753">
                  <c:v>0.167038444664227</c:v>
                </c:pt>
                <c:pt idx="1754">
                  <c:v>0.165544307606356</c:v>
                </c:pt>
                <c:pt idx="1755">
                  <c:v>0.164058778801037</c:v>
                </c:pt>
                <c:pt idx="1756">
                  <c:v>0.162581821676185</c:v>
                </c:pt>
                <c:pt idx="1757">
                  <c:v>0.161113399935515</c:v>
                </c:pt>
                <c:pt idx="1758">
                  <c:v>0.15965347755653</c:v>
                </c:pt>
                <c:pt idx="1759">
                  <c:v>0.158202018788527</c:v>
                </c:pt>
                <c:pt idx="1760">
                  <c:v>0.156758988150622</c:v>
                </c:pt>
                <c:pt idx="1761">
                  <c:v>0.155324350429791</c:v>
                </c:pt>
                <c:pt idx="1762">
                  <c:v>0.153898070678935</c:v>
                </c:pt>
                <c:pt idx="1763">
                  <c:v>0.15248011421496</c:v>
                </c:pt>
                <c:pt idx="1764">
                  <c:v>0.151070446616879</c:v>
                </c:pt>
                <c:pt idx="1765">
                  <c:v>0.149669033723929</c:v>
                </c:pt>
                <c:pt idx="1766">
                  <c:v>0.148275841633706</c:v>
                </c:pt>
                <c:pt idx="1767">
                  <c:v>0.14689083670032</c:v>
                </c:pt>
                <c:pt idx="1768">
                  <c:v>0.145513985532571</c:v>
                </c:pt>
                <c:pt idx="1769">
                  <c:v>0.144145254992133</c:v>
                </c:pt>
                <c:pt idx="1770">
                  <c:v>0.142784612191763</c:v>
                </c:pt>
                <c:pt idx="1771">
                  <c:v>0.141432024493529</c:v>
                </c:pt>
                <c:pt idx="1772">
                  <c:v>0.140087459507048</c:v>
                </c:pt>
                <c:pt idx="1773">
                  <c:v>0.138750885087743</c:v>
                </c:pt>
                <c:pt idx="1774">
                  <c:v>0.137422269335124</c:v>
                </c:pt>
                <c:pt idx="1775">
                  <c:v>0.136101580591075</c:v>
                </c:pt>
                <c:pt idx="1776">
                  <c:v>0.134788787438163</c:v>
                </c:pt>
                <c:pt idx="1777">
                  <c:v>0.133483858697964</c:v>
                </c:pt>
                <c:pt idx="1778">
                  <c:v>0.132186763429403</c:v>
                </c:pt>
                <c:pt idx="1779">
                  <c:v>0.130897470927108</c:v>
                </c:pt>
                <c:pt idx="1780">
                  <c:v>0.129615950719789</c:v>
                </c:pt>
                <c:pt idx="1781">
                  <c:v>0.128342172568618</c:v>
                </c:pt>
                <c:pt idx="1782">
                  <c:v>0.127076106465638</c:v>
                </c:pt>
                <c:pt idx="1783">
                  <c:v>0.125817722632179</c:v>
                </c:pt>
                <c:pt idx="1784">
                  <c:v>0.124566991517293</c:v>
                </c:pt>
                <c:pt idx="1785">
                  <c:v>0.123323883796202</c:v>
                </c:pt>
                <c:pt idx="1786">
                  <c:v>0.122088370368765</c:v>
                </c:pt>
                <c:pt idx="1787">
                  <c:v>0.120860422357953</c:v>
                </c:pt>
                <c:pt idx="1788">
                  <c:v>0.119640011108341</c:v>
                </c:pt>
                <c:pt idx="1789">
                  <c:v>0.118427108184623</c:v>
                </c:pt>
                <c:pt idx="1790">
                  <c:v>0.117221685370124</c:v>
                </c:pt>
                <c:pt idx="1791">
                  <c:v>0.116023714665345</c:v>
                </c:pt>
                <c:pt idx="1792">
                  <c:v>0.114833168286509</c:v>
                </c:pt>
                <c:pt idx="1793">
                  <c:v>0.113650018664122</c:v>
                </c:pt>
                <c:pt idx="1794">
                  <c:v>0.112474238441559</c:v>
                </c:pt>
                <c:pt idx="1795">
                  <c:v>0.111305800473649</c:v>
                </c:pt>
                <c:pt idx="1796">
                  <c:v>0.11014467782528</c:v>
                </c:pt>
                <c:pt idx="1797">
                  <c:v>0.108990843770023</c:v>
                </c:pt>
                <c:pt idx="1798">
                  <c:v>0.107844271788758</c:v>
                </c:pt>
                <c:pt idx="1799">
                  <c:v>0.10670493556832</c:v>
                </c:pt>
                <c:pt idx="1800">
                  <c:v>0.10557280900016</c:v>
                </c:pt>
                <c:pt idx="1801">
                  <c:v>0.104447866179013</c:v>
                </c:pt>
                <c:pt idx="1802">
                  <c:v>0.103330081401581</c:v>
                </c:pt>
                <c:pt idx="1803">
                  <c:v>0.102219429165231</c:v>
                </c:pt>
                <c:pt idx="1804">
                  <c:v>0.101115884166701</c:v>
                </c:pt>
                <c:pt idx="1805">
                  <c:v>0.100019421300826</c:v>
                </c:pt>
                <c:pt idx="1806">
                  <c:v>0.0989300156592665</c:v>
                </c:pt>
                <c:pt idx="1807">
                  <c:v>0.0978476425292557</c:v>
                </c:pt>
                <c:pt idx="1808">
                  <c:v>0.0967722773923582</c:v>
                </c:pt>
                <c:pt idx="1809">
                  <c:v>0.0957038959232386</c:v>
                </c:pt>
                <c:pt idx="1810">
                  <c:v>0.0946424739884432</c:v>
                </c:pt>
                <c:pt idx="1811">
                  <c:v>0.0935879876451932</c:v>
                </c:pt>
                <c:pt idx="1812">
                  <c:v>0.09254041314019</c:v>
                </c:pt>
                <c:pt idx="1813">
                  <c:v>0.0914997269084306</c:v>
                </c:pt>
                <c:pt idx="1814">
                  <c:v>0.0904659055720368</c:v>
                </c:pt>
                <c:pt idx="1815">
                  <c:v>0.089438925939093</c:v>
                </c:pt>
                <c:pt idx="1816">
                  <c:v>0.0884187650024978</c:v>
                </c:pt>
                <c:pt idx="1817">
                  <c:v>0.0874053999388244</c:v>
                </c:pt>
                <c:pt idx="1818">
                  <c:v>0.086398808107194</c:v>
                </c:pt>
                <c:pt idx="1819">
                  <c:v>0.0853989670481586</c:v>
                </c:pt>
                <c:pt idx="1820">
                  <c:v>0.0844058544825957</c:v>
                </c:pt>
                <c:pt idx="1821">
                  <c:v>0.083419448310613</c:v>
                </c:pt>
                <c:pt idx="1822">
                  <c:v>0.0824397266104643</c:v>
                </c:pt>
                <c:pt idx="1823">
                  <c:v>0.0814666676374754</c:v>
                </c:pt>
                <c:pt idx="1824">
                  <c:v>0.0805002498229807</c:v>
                </c:pt>
                <c:pt idx="1825">
                  <c:v>0.0795404517732704</c:v>
                </c:pt>
                <c:pt idx="1826">
                  <c:v>0.0785872522685475</c:v>
                </c:pt>
                <c:pt idx="1827">
                  <c:v>0.0776406302618952</c:v>
                </c:pt>
                <c:pt idx="1828">
                  <c:v>0.0767005648782546</c:v>
                </c:pt>
                <c:pt idx="1829">
                  <c:v>0.0757670354134116</c:v>
                </c:pt>
                <c:pt idx="1830">
                  <c:v>0.0748400213329952</c:v>
                </c:pt>
                <c:pt idx="1831">
                  <c:v>0.0739195022714835</c:v>
                </c:pt>
                <c:pt idx="1832">
                  <c:v>0.0730054580312217</c:v>
                </c:pt>
                <c:pt idx="1833">
                  <c:v>0.072097868581448</c:v>
                </c:pt>
                <c:pt idx="1834">
                  <c:v>0.07119671405733</c:v>
                </c:pt>
                <c:pt idx="1835">
                  <c:v>0.0703019747590104</c:v>
                </c:pt>
                <c:pt idx="1836">
                  <c:v>0.0694136311506617</c:v>
                </c:pt>
                <c:pt idx="1837">
                  <c:v>0.068531663859551</c:v>
                </c:pt>
                <c:pt idx="1838">
                  <c:v>0.0676560536751132</c:v>
                </c:pt>
                <c:pt idx="1839">
                  <c:v>0.0667867815480341</c:v>
                </c:pt>
                <c:pt idx="1840">
                  <c:v>0.0659238285893423</c:v>
                </c:pt>
                <c:pt idx="1841">
                  <c:v>0.0650671760695094</c:v>
                </c:pt>
                <c:pt idx="1842">
                  <c:v>0.0642168054175609</c:v>
                </c:pt>
                <c:pt idx="1843">
                  <c:v>0.0633726982201941</c:v>
                </c:pt>
                <c:pt idx="1844">
                  <c:v>0.0625348362209056</c:v>
                </c:pt>
                <c:pt idx="1845">
                  <c:v>0.0617032013191279</c:v>
                </c:pt>
                <c:pt idx="1846">
                  <c:v>0.0608777755693741</c:v>
                </c:pt>
                <c:pt idx="1847">
                  <c:v>0.0600585411803911</c:v>
                </c:pt>
                <c:pt idx="1848">
                  <c:v>0.0592454805143217</c:v>
                </c:pt>
                <c:pt idx="1849">
                  <c:v>0.058438576085875</c:v>
                </c:pt>
                <c:pt idx="1850">
                  <c:v>0.0576378105615048</c:v>
                </c:pt>
                <c:pt idx="1851">
                  <c:v>0.0568431667585972</c:v>
                </c:pt>
                <c:pt idx="1852">
                  <c:v>0.0560546276446652</c:v>
                </c:pt>
                <c:pt idx="1853">
                  <c:v>0.0552721763365527</c:v>
                </c:pt>
                <c:pt idx="1854">
                  <c:v>0.0544957960996454</c:v>
                </c:pt>
                <c:pt idx="1855">
                  <c:v>0.0537254703470909</c:v>
                </c:pt>
                <c:pt idx="1856">
                  <c:v>0.052961182639026</c:v>
                </c:pt>
                <c:pt idx="1857">
                  <c:v>0.0522029166818121</c:v>
                </c:pt>
                <c:pt idx="1858">
                  <c:v>0.0514506563272784</c:v>
                </c:pt>
                <c:pt idx="1859">
                  <c:v>0.0507043855719731</c:v>
                </c:pt>
                <c:pt idx="1860">
                  <c:v>0.0499640885564221</c:v>
                </c:pt>
                <c:pt idx="1861">
                  <c:v>0.0492297495643956</c:v>
                </c:pt>
                <c:pt idx="1862">
                  <c:v>0.0485013530221818</c:v>
                </c:pt>
                <c:pt idx="1863">
                  <c:v>0.0477788834978688</c:v>
                </c:pt>
                <c:pt idx="1864">
                  <c:v>0.0470623257006335</c:v>
                </c:pt>
                <c:pt idx="1865">
                  <c:v>0.0463516644800382</c:v>
                </c:pt>
                <c:pt idx="1866">
                  <c:v>0.0456468848253343</c:v>
                </c:pt>
                <c:pt idx="1867">
                  <c:v>0.0449479718647737</c:v>
                </c:pt>
                <c:pt idx="1868">
                  <c:v>0.0442549108649272</c:v>
                </c:pt>
                <c:pt idx="1869">
                  <c:v>0.04356768723001</c:v>
                </c:pt>
                <c:pt idx="1870">
                  <c:v>0.0428862865012145</c:v>
                </c:pt>
                <c:pt idx="1871">
                  <c:v>0.0422106943560504</c:v>
                </c:pt>
                <c:pt idx="1872">
                  <c:v>0.0415408966076915</c:v>
                </c:pt>
                <c:pt idx="1873">
                  <c:v>0.0408768792043296</c:v>
                </c:pt>
                <c:pt idx="1874">
                  <c:v>0.0402186282285356</c:v>
                </c:pt>
                <c:pt idx="1875">
                  <c:v>0.039566129896627</c:v>
                </c:pt>
                <c:pt idx="1876">
                  <c:v>0.0389193705580425</c:v>
                </c:pt>
                <c:pt idx="1877">
                  <c:v>0.0382783366947236</c:v>
                </c:pt>
                <c:pt idx="1878">
                  <c:v>0.0376430149205026</c:v>
                </c:pt>
                <c:pt idx="1879">
                  <c:v>0.0370133919804975</c:v>
                </c:pt>
                <c:pt idx="1880">
                  <c:v>0.0363894547505136</c:v>
                </c:pt>
                <c:pt idx="1881">
                  <c:v>0.035771190236451</c:v>
                </c:pt>
                <c:pt idx="1882">
                  <c:v>0.0351585855737202</c:v>
                </c:pt>
                <c:pt idx="1883">
                  <c:v>0.0345516280266621</c:v>
                </c:pt>
                <c:pt idx="1884">
                  <c:v>0.0339503049879766</c:v>
                </c:pt>
                <c:pt idx="1885">
                  <c:v>0.0333546039781561</c:v>
                </c:pt>
                <c:pt idx="1886">
                  <c:v>0.0327645126449257</c:v>
                </c:pt>
                <c:pt idx="1887">
                  <c:v>0.0321800187626905</c:v>
                </c:pt>
                <c:pt idx="1888">
                  <c:v>0.0316011102319881</c:v>
                </c:pt>
                <c:pt idx="1889">
                  <c:v>0.0310277750789479</c:v>
                </c:pt>
                <c:pt idx="1890">
                  <c:v>0.0304600014547566</c:v>
                </c:pt>
                <c:pt idx="1891">
                  <c:v>0.0298977776351301</c:v>
                </c:pt>
                <c:pt idx="1892">
                  <c:v>0.0293410920197904</c:v>
                </c:pt>
                <c:pt idx="1893">
                  <c:v>0.0287899331319504</c:v>
                </c:pt>
                <c:pt idx="1894">
                  <c:v>0.0282442896178029</c:v>
                </c:pt>
                <c:pt idx="1895">
                  <c:v>0.0277041502460167</c:v>
                </c:pt>
                <c:pt idx="1896">
                  <c:v>0.0271695039072384</c:v>
                </c:pt>
                <c:pt idx="1897">
                  <c:v>0.0266403396136001</c:v>
                </c:pt>
                <c:pt idx="1898">
                  <c:v>0.026116646498233</c:v>
                </c:pt>
                <c:pt idx="1899">
                  <c:v>0.0255984138147867</c:v>
                </c:pt>
                <c:pt idx="1900">
                  <c:v>0.0250856309369543</c:v>
                </c:pt>
                <c:pt idx="1901">
                  <c:v>0.0245782873580037</c:v>
                </c:pt>
                <c:pt idx="1902">
                  <c:v>0.0240763726903144</c:v>
                </c:pt>
                <c:pt idx="1903">
                  <c:v>0.0235798766649192</c:v>
                </c:pt>
                <c:pt idx="1904">
                  <c:v>0.0230887891310533</c:v>
                </c:pt>
                <c:pt idx="1905">
                  <c:v>0.0226031000557072</c:v>
                </c:pt>
                <c:pt idx="1906">
                  <c:v>0.0221227995231865</c:v>
                </c:pt>
                <c:pt idx="1907">
                  <c:v>0.0216478777346763</c:v>
                </c:pt>
                <c:pt idx="1908">
                  <c:v>0.0211783250078124</c:v>
                </c:pt>
                <c:pt idx="1909">
                  <c:v>0.0207141317762562</c:v>
                </c:pt>
                <c:pt idx="1910">
                  <c:v>0.0202552885892768</c:v>
                </c:pt>
                <c:pt idx="1911">
                  <c:v>0.0198017861113376</c:v>
                </c:pt>
                <c:pt idx="1912">
                  <c:v>0.0193536151216883</c:v>
                </c:pt>
                <c:pt idx="1913">
                  <c:v>0.0189107665139627</c:v>
                </c:pt>
                <c:pt idx="1914">
                  <c:v>0.0184732312957815</c:v>
                </c:pt>
                <c:pt idx="1915">
                  <c:v>0.0180410005883605</c:v>
                </c:pt>
                <c:pt idx="1916">
                  <c:v>0.0176140656261241</c:v>
                </c:pt>
                <c:pt idx="1917">
                  <c:v>0.0171924177563241</c:v>
                </c:pt>
                <c:pt idx="1918">
                  <c:v>0.0167760484386636</c:v>
                </c:pt>
                <c:pt idx="1919">
                  <c:v>0.0163649492449262</c:v>
                </c:pt>
                <c:pt idx="1920">
                  <c:v>0.0159591118586103</c:v>
                </c:pt>
                <c:pt idx="1921">
                  <c:v>0.0155585280745685</c:v>
                </c:pt>
                <c:pt idx="1922">
                  <c:v>0.0151631897986523</c:v>
                </c:pt>
                <c:pt idx="1923">
                  <c:v>0.0147730890473616</c:v>
                </c:pt>
                <c:pt idx="1924">
                  <c:v>0.0143882179474997</c:v>
                </c:pt>
                <c:pt idx="1925">
                  <c:v>0.0140085687358326</c:v>
                </c:pt>
                <c:pt idx="1926">
                  <c:v>0.0136341337587541</c:v>
                </c:pt>
                <c:pt idx="1927">
                  <c:v>0.0132649054719554</c:v>
                </c:pt>
                <c:pt idx="1928">
                  <c:v>0.0129008764401001</c:v>
                </c:pt>
                <c:pt idx="1929">
                  <c:v>0.012542039336503</c:v>
                </c:pt>
                <c:pt idx="1930">
                  <c:v>0.0121883869428158</c:v>
                </c:pt>
                <c:pt idx="1931">
                  <c:v>0.0118399121487155</c:v>
                </c:pt>
                <c:pt idx="1932">
                  <c:v>0.0114966079515992</c:v>
                </c:pt>
                <c:pt idx="1933">
                  <c:v>0.0111584674562831</c:v>
                </c:pt>
                <c:pt idx="1934">
                  <c:v>0.0108254838747065</c:v>
                </c:pt>
                <c:pt idx="1935">
                  <c:v>0.0104976505256405</c:v>
                </c:pt>
                <c:pt idx="1936">
                  <c:v>0.0101749608344014</c:v>
                </c:pt>
                <c:pt idx="1937">
                  <c:v>0.0098574083325691</c:v>
                </c:pt>
                <c:pt idx="1938">
                  <c:v>0.00954498665771014</c:v>
                </c:pt>
                <c:pt idx="1939">
                  <c:v>0.00923768955310522</c:v>
                </c:pt>
                <c:pt idx="1940">
                  <c:v>0.00893551086748172</c:v>
                </c:pt>
                <c:pt idx="1941">
                  <c:v>0.00863844455475075</c:v>
                </c:pt>
                <c:pt idx="1942">
                  <c:v>0.00834648467374887</c:v>
                </c:pt>
                <c:pt idx="1943">
                  <c:v>0.00805962538798444</c:v>
                </c:pt>
                <c:pt idx="1944">
                  <c:v>0.00777786096538858</c:v>
                </c:pt>
                <c:pt idx="1945">
                  <c:v>0.00750118577807075</c:v>
                </c:pt>
                <c:pt idx="1946">
                  <c:v>0.0072295943020789</c:v>
                </c:pt>
                <c:pt idx="1947">
                  <c:v>0.00696308111716415</c:v>
                </c:pt>
                <c:pt idx="1948">
                  <c:v>0.00670164090655005</c:v>
                </c:pt>
                <c:pt idx="1949">
                  <c:v>0.00644526845670636</c:v>
                </c:pt>
                <c:pt idx="1950">
                  <c:v>0.00619395865712734</c:v>
                </c:pt>
                <c:pt idx="1951">
                  <c:v>0.0059477065001145</c:v>
                </c:pt>
                <c:pt idx="1952">
                  <c:v>0.00570650708056386</c:v>
                </c:pt>
                <c:pt idx="1953">
                  <c:v>0.00547035559575772</c:v>
                </c:pt>
                <c:pt idx="1954">
                  <c:v>0.00523924734516074</c:v>
                </c:pt>
                <c:pt idx="1955">
                  <c:v>0.00501317773022061</c:v>
                </c:pt>
                <c:pt idx="1956">
                  <c:v>0.00479214225417303</c:v>
                </c:pt>
                <c:pt idx="1957">
                  <c:v>0.00457613652185113</c:v>
                </c:pt>
                <c:pt idx="1958">
                  <c:v>0.00436515623949928</c:v>
                </c:pt>
                <c:pt idx="1959">
                  <c:v>0.00415919721459127</c:v>
                </c:pt>
                <c:pt idx="1960">
                  <c:v>0.00395825535565286</c:v>
                </c:pt>
                <c:pt idx="1961">
                  <c:v>0.00376232667208869</c:v>
                </c:pt>
                <c:pt idx="1962">
                  <c:v>0.00357140727401346</c:v>
                </c:pt>
                <c:pt idx="1963">
                  <c:v>0.00338549337208755</c:v>
                </c:pt>
                <c:pt idx="1964">
                  <c:v>0.00320458127735685</c:v>
                </c:pt>
                <c:pt idx="1965">
                  <c:v>0.00302866740109696</c:v>
                </c:pt>
                <c:pt idx="1966">
                  <c:v>0.00285774825466161</c:v>
                </c:pt>
                <c:pt idx="1967">
                  <c:v>0.00269182044933544</c:v>
                </c:pt>
                <c:pt idx="1968">
                  <c:v>0.00253088069619098</c:v>
                </c:pt>
                <c:pt idx="1969">
                  <c:v>0.00237492580594993</c:v>
                </c:pt>
                <c:pt idx="1970">
                  <c:v>0.00222395268884867</c:v>
                </c:pt>
                <c:pt idx="1971">
                  <c:v>0.00207795835450803</c:v>
                </c:pt>
                <c:pt idx="1972">
                  <c:v>0.00193693991180722</c:v>
                </c:pt>
                <c:pt idx="1973">
                  <c:v>0.00180089456876207</c:v>
                </c:pt>
                <c:pt idx="1974">
                  <c:v>0.00166981963240745</c:v>
                </c:pt>
                <c:pt idx="1975">
                  <c:v>0.00154371250868384</c:v>
                </c:pt>
                <c:pt idx="1976">
                  <c:v>0.00142257070232817</c:v>
                </c:pt>
                <c:pt idx="1977">
                  <c:v>0.00130639181676879</c:v>
                </c:pt>
                <c:pt idx="1978">
                  <c:v>0.00119517355402468</c:v>
                </c:pt>
                <c:pt idx="1979">
                  <c:v>0.00108891371460872</c:v>
                </c:pt>
                <c:pt idx="1980">
                  <c:v>0.000987610197435277</c:v>
                </c:pt>
                <c:pt idx="1981">
                  <c:v>0.000891260999731808</c:v>
                </c:pt>
                <c:pt idx="1982">
                  <c:v>0.000799864216954707</c:v>
                </c:pt>
                <c:pt idx="1983">
                  <c:v>0.000713418042709249</c:v>
                </c:pt>
                <c:pt idx="1984">
                  <c:v>0.000631920768673694</c:v>
                </c:pt>
                <c:pt idx="1985">
                  <c:v>0.000555370784527521</c:v>
                </c:pt>
                <c:pt idx="1986">
                  <c:v>0.000483766577883786</c:v>
                </c:pt>
                <c:pt idx="1987">
                  <c:v>0.000417106734225607</c:v>
                </c:pt>
                <c:pt idx="1988">
                  <c:v>0.000355389936846769</c:v>
                </c:pt>
                <c:pt idx="1989">
                  <c:v>0.000298614966796444</c:v>
                </c:pt>
                <c:pt idx="1990">
                  <c:v>0.000246780702828017</c:v>
                </c:pt>
                <c:pt idx="1991">
                  <c:v>0.000199886121352025</c:v>
                </c:pt>
                <c:pt idx="1992">
                  <c:v>0.000157930296393197</c:v>
                </c:pt>
                <c:pt idx="1993">
                  <c:v>0.000120912399551597</c:v>
                </c:pt>
                <c:pt idx="1994">
                  <c:v>8.88316999678594E-5</c:v>
                </c:pt>
                <c:pt idx="1995">
                  <c:v>6.16875642925287E-5</c:v>
                </c:pt>
                <c:pt idx="1996">
                  <c:v>3.94794566594825E-5</c:v>
                </c:pt>
                <c:pt idx="1997">
                  <c:v>2.22069386634532E-5</c:v>
                </c:pt>
                <c:pt idx="1998">
                  <c:v>9.86966934163578E-6</c:v>
                </c:pt>
                <c:pt idx="1999">
                  <c:v>2.46740515938505E-6</c:v>
                </c:pt>
                <c:pt idx="2000">
                  <c:v>1.58255799262945E-26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9.86966934084657E-6</c:v>
                </c:pt>
                <c:pt idx="2">
                  <c:v>3.94794566579065E-5</c:v>
                </c:pt>
                <c:pt idx="3">
                  <c:v>8.88316999654989E-5</c:v>
                </c:pt>
                <c:pt idx="4">
                  <c:v>0.000157930296390054</c:v>
                </c:pt>
                <c:pt idx="5">
                  <c:v>0.000246780702824094</c:v>
                </c:pt>
                <c:pt idx="6">
                  <c:v>0.000355389936842069</c:v>
                </c:pt>
                <c:pt idx="7">
                  <c:v>0.000483766577878309</c:v>
                </c:pt>
                <c:pt idx="8">
                  <c:v>0.000631920768667444</c:v>
                </c:pt>
                <c:pt idx="9">
                  <c:v>0.000799864216947685</c:v>
                </c:pt>
                <c:pt idx="10">
                  <c:v>0.000987610197427485</c:v>
                </c:pt>
                <c:pt idx="11">
                  <c:v>0.00119517355401612</c:v>
                </c:pt>
                <c:pt idx="12">
                  <c:v>0.00142257070231884</c:v>
                </c:pt>
                <c:pt idx="13">
                  <c:v>0.00166981963239736</c:v>
                </c:pt>
                <c:pt idx="14">
                  <c:v>0.00193693991179636</c:v>
                </c:pt>
                <c:pt idx="15">
                  <c:v>0.00222395268883706</c:v>
                </c:pt>
                <c:pt idx="16">
                  <c:v>0.0025308806961786</c:v>
                </c:pt>
                <c:pt idx="17">
                  <c:v>0.00285774825464848</c:v>
                </c:pt>
                <c:pt idx="18">
                  <c:v>0.00320458127734296</c:v>
                </c:pt>
                <c:pt idx="19">
                  <c:v>0.00357140727399881</c:v>
                </c:pt>
                <c:pt idx="20">
                  <c:v>0.00395825535563747</c:v>
                </c:pt>
                <c:pt idx="21">
                  <c:v>0.00436515623948313</c:v>
                </c:pt>
                <c:pt idx="22">
                  <c:v>0.00479214225415613</c:v>
                </c:pt>
                <c:pt idx="23">
                  <c:v>0.00523924734514308</c:v>
                </c:pt>
                <c:pt idx="24">
                  <c:v>0.00570650708054546</c:v>
                </c:pt>
                <c:pt idx="25">
                  <c:v>0.00619395865710819</c:v>
                </c:pt>
                <c:pt idx="26">
                  <c:v>0.00670164090653015</c:v>
                </c:pt>
                <c:pt idx="27">
                  <c:v>0.00722959430205825</c:v>
                </c:pt>
                <c:pt idx="28">
                  <c:v>0.00777786096536718</c:v>
                </c:pt>
                <c:pt idx="29">
                  <c:v>0.00834648467372674</c:v>
                </c:pt>
                <c:pt idx="30">
                  <c:v>0.00893551086745884</c:v>
                </c:pt>
                <c:pt idx="31">
                  <c:v>0.00954498665768652</c:v>
                </c:pt>
                <c:pt idx="32">
                  <c:v>0.010174960834377</c:v>
                </c:pt>
                <c:pt idx="33">
                  <c:v>0.0108254838746814</c:v>
                </c:pt>
                <c:pt idx="34">
                  <c:v>0.0114966079515733</c:v>
                </c:pt>
                <c:pt idx="35">
                  <c:v>0.0121883869427892</c:v>
                </c:pt>
                <c:pt idx="36">
                  <c:v>0.0129008764400727</c:v>
                </c:pt>
                <c:pt idx="37">
                  <c:v>0.013634133758726</c:v>
                </c:pt>
                <c:pt idx="38">
                  <c:v>0.0143882179474709</c:v>
                </c:pt>
                <c:pt idx="39">
                  <c:v>0.0151631897986228</c:v>
                </c:pt>
                <c:pt idx="40">
                  <c:v>0.01595911185858</c:v>
                </c:pt>
                <c:pt idx="41">
                  <c:v>0.0167760484386326</c:v>
                </c:pt>
                <c:pt idx="42">
                  <c:v>0.0176140656260923</c:v>
                </c:pt>
                <c:pt idx="43">
                  <c:v>0.018473231295749</c:v>
                </c:pt>
                <c:pt idx="44">
                  <c:v>0.019353615121655</c:v>
                </c:pt>
                <c:pt idx="45">
                  <c:v>0.0202552885892428</c:v>
                </c:pt>
                <c:pt idx="46">
                  <c:v>0.0211783250077776</c:v>
                </c:pt>
                <c:pt idx="47">
                  <c:v>0.022122799523151</c:v>
                </c:pt>
                <c:pt idx="48">
                  <c:v>0.0230887891310171</c:v>
                </c:pt>
                <c:pt idx="49">
                  <c:v>0.0240763726902774</c:v>
                </c:pt>
                <c:pt idx="50">
                  <c:v>0.0250856309369166</c:v>
                </c:pt>
                <c:pt idx="51">
                  <c:v>0.0261166464981946</c:v>
                </c:pt>
                <c:pt idx="52">
                  <c:v>0.0271695039071992</c:v>
                </c:pt>
                <c:pt idx="53">
                  <c:v>0.028244289617763</c:v>
                </c:pt>
                <c:pt idx="54">
                  <c:v>0.0293410920197498</c:v>
                </c:pt>
                <c:pt idx="55">
                  <c:v>0.0304600014547152</c:v>
                </c:pt>
                <c:pt idx="56">
                  <c:v>0.0316011102319459</c:v>
                </c:pt>
                <c:pt idx="57">
                  <c:v>0.0327645126448829</c:v>
                </c:pt>
                <c:pt idx="58">
                  <c:v>0.033950304987933</c:v>
                </c:pt>
                <c:pt idx="59">
                  <c:v>0.0351585855736758</c:v>
                </c:pt>
                <c:pt idx="60">
                  <c:v>0.0363894547504685</c:v>
                </c:pt>
                <c:pt idx="61">
                  <c:v>0.0376430149204567</c:v>
                </c:pt>
                <c:pt idx="62">
                  <c:v>0.0389193705579959</c:v>
                </c:pt>
                <c:pt idx="63">
                  <c:v>0.0402186282284883</c:v>
                </c:pt>
                <c:pt idx="64">
                  <c:v>0.0415408966076433</c:v>
                </c:pt>
                <c:pt idx="65">
                  <c:v>0.0428862865011656</c:v>
                </c:pt>
                <c:pt idx="66">
                  <c:v>0.0442549108648776</c:v>
                </c:pt>
                <c:pt idx="67">
                  <c:v>0.0456468848252839</c:v>
                </c:pt>
                <c:pt idx="68">
                  <c:v>0.0470623257005823</c:v>
                </c:pt>
                <c:pt idx="69">
                  <c:v>0.0485013530221299</c:v>
                </c:pt>
                <c:pt idx="70">
                  <c:v>0.0499640885563695</c:v>
                </c:pt>
                <c:pt idx="71">
                  <c:v>0.051450656327225</c:v>
                </c:pt>
                <c:pt idx="72">
                  <c:v>0.0529611826389719</c:v>
                </c:pt>
                <c:pt idx="73">
                  <c:v>0.0544957960995905</c:v>
                </c:pt>
                <c:pt idx="74">
                  <c:v>0.0560546276446095</c:v>
                </c:pt>
                <c:pt idx="75">
                  <c:v>0.0576378105614484</c:v>
                </c:pt>
                <c:pt idx="76">
                  <c:v>0.0592454805142645</c:v>
                </c:pt>
                <c:pt idx="77">
                  <c:v>0.0608777755693161</c:v>
                </c:pt>
                <c:pt idx="78">
                  <c:v>0.0625348362208468</c:v>
                </c:pt>
                <c:pt idx="79">
                  <c:v>0.0642168054175014</c:v>
                </c:pt>
                <c:pt idx="80">
                  <c:v>0.065923828589282</c:v>
                </c:pt>
                <c:pt idx="81">
                  <c:v>0.0676560536750521</c:v>
                </c:pt>
                <c:pt idx="82">
                  <c:v>0.0694136311505998</c:v>
                </c:pt>
                <c:pt idx="83">
                  <c:v>0.0711967140572674</c:v>
                </c:pt>
                <c:pt idx="84">
                  <c:v>0.0730054580311583</c:v>
                </c:pt>
                <c:pt idx="85">
                  <c:v>0.074840021332931</c:v>
                </c:pt>
                <c:pt idx="86">
                  <c:v>0.0767005648781896</c:v>
                </c:pt>
                <c:pt idx="87">
                  <c:v>0.0785872522684818</c:v>
                </c:pt>
                <c:pt idx="88">
                  <c:v>0.0805002498229142</c:v>
                </c:pt>
                <c:pt idx="89">
                  <c:v>0.0824397266103971</c:v>
                </c:pt>
                <c:pt idx="90">
                  <c:v>0.0844058544825276</c:v>
                </c:pt>
                <c:pt idx="91">
                  <c:v>0.0863988081071252</c:v>
                </c:pt>
                <c:pt idx="92">
                  <c:v>0.0884187650024282</c:v>
                </c:pt>
                <c:pt idx="93">
                  <c:v>0.0904659055719664</c:v>
                </c:pt>
                <c:pt idx="94">
                  <c:v>0.0925404131401188</c:v>
                </c:pt>
                <c:pt idx="95">
                  <c:v>0.0946424739883712</c:v>
                </c:pt>
                <c:pt idx="96">
                  <c:v>0.0967722773922854</c:v>
                </c:pt>
                <c:pt idx="97">
                  <c:v>0.0989300156591929</c:v>
                </c:pt>
                <c:pt idx="98">
                  <c:v>0.101115884166627</c:v>
                </c:pt>
                <c:pt idx="99">
                  <c:v>0.103330081401506</c:v>
                </c:pt>
                <c:pt idx="100">
                  <c:v>0.105572809000084</c:v>
                </c:pt>
                <c:pt idx="101">
                  <c:v>0.107844271788681</c:v>
                </c:pt>
                <c:pt idx="102">
                  <c:v>0.110144677825202</c:v>
                </c:pt>
                <c:pt idx="103">
                  <c:v>0.112474238441481</c:v>
                </c:pt>
                <c:pt idx="104">
                  <c:v>0.114833168286429</c:v>
                </c:pt>
                <c:pt idx="105">
                  <c:v>0.117221685370044</c:v>
                </c:pt>
                <c:pt idx="106">
                  <c:v>0.11964001110826</c:v>
                </c:pt>
                <c:pt idx="107">
                  <c:v>0.122088370368684</c:v>
                </c:pt>
                <c:pt idx="108">
                  <c:v>0.12456699151721</c:v>
                </c:pt>
                <c:pt idx="109">
                  <c:v>0.127076106465555</c:v>
                </c:pt>
                <c:pt idx="110">
                  <c:v>0.129615950719705</c:v>
                </c:pt>
                <c:pt idx="111">
                  <c:v>0.132186763429317</c:v>
                </c:pt>
                <c:pt idx="112">
                  <c:v>0.134788787438077</c:v>
                </c:pt>
                <c:pt idx="113">
                  <c:v>0.137422269335038</c:v>
                </c:pt>
                <c:pt idx="114">
                  <c:v>0.14008745950696</c:v>
                </c:pt>
                <c:pt idx="115">
                  <c:v>0.142784612191674</c:v>
                </c:pt>
                <c:pt idx="116">
                  <c:v>0.145513985532482</c:v>
                </c:pt>
                <c:pt idx="117">
                  <c:v>0.148275841633616</c:v>
                </c:pt>
                <c:pt idx="118">
                  <c:v>0.151070446616788</c:v>
                </c:pt>
                <c:pt idx="119">
                  <c:v>0.153898070678843</c:v>
                </c:pt>
                <c:pt idx="120">
                  <c:v>0.156758988150529</c:v>
                </c:pt>
                <c:pt idx="121">
                  <c:v>0.159653477556436</c:v>
                </c:pt>
                <c:pt idx="122">
                  <c:v>0.16258182167609</c:v>
                </c:pt>
                <c:pt idx="123">
                  <c:v>0.16554430760626</c:v>
                </c:pt>
                <c:pt idx="124">
                  <c:v>0.168541226824478</c:v>
                </c:pt>
                <c:pt idx="125">
                  <c:v>0.171572875253811</c:v>
                </c:pt>
                <c:pt idx="126">
                  <c:v>0.17463955332891</c:v>
                </c:pt>
                <c:pt idx="127">
                  <c:v>0.177741566063353</c:v>
                </c:pt>
                <c:pt idx="128">
                  <c:v>0.180879223118321</c:v>
                </c:pt>
                <c:pt idx="129">
                  <c:v>0.184052838872631</c:v>
                </c:pt>
                <c:pt idx="130">
                  <c:v>0.187262732494147</c:v>
                </c:pt>
                <c:pt idx="131">
                  <c:v>0.19050922801261</c:v>
                </c:pt>
                <c:pt idx="132">
                  <c:v>0.193792654393911</c:v>
                </c:pt>
                <c:pt idx="133">
                  <c:v>0.197113345615841</c:v>
                </c:pt>
                <c:pt idx="134">
                  <c:v>0.200471640745339</c:v>
                </c:pt>
                <c:pt idx="135">
                  <c:v>0.20386788401729</c:v>
                </c:pt>
                <c:pt idx="136">
                  <c:v>0.207302424914886</c:v>
                </c:pt>
                <c:pt idx="137">
                  <c:v>0.210775618251592</c:v>
                </c:pt>
                <c:pt idx="138">
                  <c:v>0.214287824254766</c:v>
                </c:pt>
                <c:pt idx="139">
                  <c:v>0.217839408650936</c:v>
                </c:pt>
                <c:pt idx="140">
                  <c:v>0.221430742752805</c:v>
                </c:pt>
                <c:pt idx="141">
                  <c:v>0.225062203547997</c:v>
                </c:pt>
                <c:pt idx="142">
                  <c:v>0.228734173789603</c:v>
                </c:pt>
                <c:pt idx="143">
                  <c:v>0.232447042088541</c:v>
                </c:pt>
                <c:pt idx="144">
                  <c:v>0.236201203007799</c:v>
                </c:pt>
                <c:pt idx="145">
                  <c:v>0.239997057158578</c:v>
                </c:pt>
                <c:pt idx="146">
                  <c:v>0.243835011298396</c:v>
                </c:pt>
                <c:pt idx="147">
                  <c:v>0.247715478431186</c:v>
                </c:pt>
                <c:pt idx="148">
                  <c:v>0.251638877909432</c:v>
                </c:pt>
                <c:pt idx="149">
                  <c:v>0.255605635538401</c:v>
                </c:pt>
                <c:pt idx="150">
                  <c:v>0.259616183682502</c:v>
                </c:pt>
                <c:pt idx="151">
                  <c:v>0.263670961373834</c:v>
                </c:pt>
                <c:pt idx="152">
                  <c:v>0.267770414422964</c:v>
                </c:pt>
                <c:pt idx="153">
                  <c:v>0.271914995531991</c:v>
                </c:pt>
                <c:pt idx="154">
                  <c:v>0.276105164409947</c:v>
                </c:pt>
                <c:pt idx="155">
                  <c:v>0.280341387890581</c:v>
                </c:pt>
                <c:pt idx="156">
                  <c:v>0.284624140052603</c:v>
                </c:pt>
                <c:pt idx="157">
                  <c:v>0.288953902342412</c:v>
                </c:pt>
                <c:pt idx="158">
                  <c:v>0.293331163699399</c:v>
                </c:pt>
                <c:pt idx="159">
                  <c:v>0.297756420683861</c:v>
                </c:pt>
                <c:pt idx="160">
                  <c:v>0.302230177607596</c:v>
                </c:pt>
                <c:pt idx="161">
                  <c:v>0.306752946667248</c:v>
                </c:pt>
                <c:pt idx="162">
                  <c:v>0.31132524808045</c:v>
                </c:pt>
                <c:pt idx="163">
                  <c:v>0.31594761022485</c:v>
                </c:pt>
                <c:pt idx="164">
                  <c:v>0.320620569780075</c:v>
                </c:pt>
                <c:pt idx="165">
                  <c:v>0.32534467187271</c:v>
                </c:pt>
                <c:pt idx="166">
                  <c:v>0.330120470224353</c:v>
                </c:pt>
                <c:pt idx="167">
                  <c:v>0.334948527302841</c:v>
                </c:pt>
                <c:pt idx="168">
                  <c:v>0.339829414476698</c:v>
                </c:pt>
                <c:pt idx="169">
                  <c:v>0.344763712172897</c:v>
                </c:pt>
                <c:pt idx="170">
                  <c:v>0.349752010038016</c:v>
                </c:pt>
                <c:pt idx="171">
                  <c:v>0.354794907102865</c:v>
                </c:pt>
                <c:pt idx="172">
                  <c:v>0.359893011950668</c:v>
                </c:pt>
                <c:pt idx="173">
                  <c:v>0.365046942888897</c:v>
                </c:pt>
                <c:pt idx="174">
                  <c:v>0.370257328124826</c:v>
                </c:pt>
                <c:pt idx="175">
                  <c:v>0.375524805944926</c:v>
                </c:pt>
                <c:pt idx="176">
                  <c:v>0.380850024898165</c:v>
                </c:pt>
                <c:pt idx="177">
                  <c:v>0.386233643983335</c:v>
                </c:pt>
                <c:pt idx="178">
                  <c:v>0.391676332840481</c:v>
                </c:pt>
                <c:pt idx="179">
                  <c:v>0.397178771946564</c:v>
                </c:pt>
                <c:pt idx="180">
                  <c:v>0.402741652815432</c:v>
                </c:pt>
                <c:pt idx="181">
                  <c:v>0.408365678202234</c:v>
                </c:pt>
                <c:pt idx="182">
                  <c:v>0.414051562312361</c:v>
                </c:pt>
                <c:pt idx="183">
                  <c:v>0.419800031015062</c:v>
                </c:pt>
                <c:pt idx="184">
                  <c:v>0.425611822061819</c:v>
                </c:pt>
                <c:pt idx="185">
                  <c:v>0.431487685309625</c:v>
                </c:pt>
                <c:pt idx="186">
                  <c:v>0.437428382949278</c:v>
                </c:pt>
                <c:pt idx="187">
                  <c:v>0.443434689738826</c:v>
                </c:pt>
                <c:pt idx="188">
                  <c:v>0.449507393242288</c:v>
                </c:pt>
                <c:pt idx="189">
                  <c:v>0.455647294073793</c:v>
                </c:pt>
                <c:pt idx="190">
                  <c:v>0.461855206147275</c:v>
                </c:pt>
                <c:pt idx="191">
                  <c:v>0.468131956931857</c:v>
                </c:pt>
                <c:pt idx="192">
                  <c:v>0.474478387713098</c:v>
                </c:pt>
                <c:pt idx="193">
                  <c:v>0.480895353860221</c:v>
                </c:pt>
                <c:pt idx="194">
                  <c:v>0.48738372509951</c:v>
                </c:pt>
                <c:pt idx="195">
                  <c:v>0.493944385794014</c:v>
                </c:pt>
                <c:pt idx="196">
                  <c:v>0.500578235229739</c:v>
                </c:pt>
                <c:pt idx="197">
                  <c:v>0.507286187908492</c:v>
                </c:pt>
                <c:pt idx="198">
                  <c:v>0.514069173847555</c:v>
                </c:pt>
                <c:pt idx="199">
                  <c:v>0.520928138886371</c:v>
                </c:pt>
                <c:pt idx="200">
                  <c:v>0.527864045000427</c:v>
                </c:pt>
                <c:pt idx="201">
                  <c:v>0.534877870622532</c:v>
                </c:pt>
                <c:pt idx="202">
                  <c:v>0.541970610971676</c:v>
                </c:pt>
                <c:pt idx="203">
                  <c:v>0.549143278389691</c:v>
                </c:pt>
                <c:pt idx="204">
                  <c:v>0.556396902685915</c:v>
                </c:pt>
                <c:pt idx="205">
                  <c:v>0.563732531490071</c:v>
                </c:pt>
                <c:pt idx="206">
                  <c:v>0.5711512306136</c:v>
                </c:pt>
                <c:pt idx="207">
                  <c:v>0.578654084419665</c:v>
                </c:pt>
                <c:pt idx="208">
                  <c:v>0.586242196202068</c:v>
                </c:pt>
                <c:pt idx="209">
                  <c:v>0.59391668857333</c:v>
                </c:pt>
                <c:pt idx="210">
                  <c:v>0.601678703862175</c:v>
                </c:pt>
                <c:pt idx="211">
                  <c:v>0.609529404520699</c:v>
                </c:pt>
                <c:pt idx="212">
                  <c:v>0.617469973541464</c:v>
                </c:pt>
                <c:pt idx="213">
                  <c:v>0.625501614884824</c:v>
                </c:pt>
                <c:pt idx="214">
                  <c:v>0.633625553916748</c:v>
                </c:pt>
                <c:pt idx="215">
                  <c:v>0.641843037857442</c:v>
                </c:pt>
                <c:pt idx="216">
                  <c:v>0.650155336241083</c:v>
                </c:pt>
                <c:pt idx="217">
                  <c:v>0.658563741386957</c:v>
                </c:pt>
                <c:pt idx="218">
                  <c:v>0.667069568882355</c:v>
                </c:pt>
                <c:pt idx="219">
                  <c:v>0.675674158077532</c:v>
                </c:pt>
                <c:pt idx="220">
                  <c:v>0.684378872593097</c:v>
                </c:pt>
                <c:pt idx="221">
                  <c:v>0.693185100840176</c:v>
                </c:pt>
                <c:pt idx="222">
                  <c:v>0.70209425655373</c:v>
                </c:pt>
                <c:pt idx="223">
                  <c:v>0.711107779339387</c:v>
                </c:pt>
                <c:pt idx="224">
                  <c:v>0.720227135234206</c:v>
                </c:pt>
                <c:pt idx="225">
                  <c:v>0.729453817281756</c:v>
                </c:pt>
                <c:pt idx="226">
                  <c:v>0.738789346121948</c:v>
                </c:pt>
                <c:pt idx="227">
                  <c:v>0.748235270596031</c:v>
                </c:pt>
                <c:pt idx="228">
                  <c:v>0.757793168367223</c:v>
                </c:pt>
                <c:pt idx="229">
                  <c:v>0.767464646557419</c:v>
                </c:pt>
                <c:pt idx="230">
                  <c:v>0.777251342400463</c:v>
                </c:pt>
                <c:pt idx="231">
                  <c:v>0.787154923912475</c:v>
                </c:pt>
                <c:pt idx="232">
                  <c:v>0.797177090579743</c:v>
                </c:pt>
                <c:pt idx="233">
                  <c:v>0.807319574064705</c:v>
                </c:pt>
                <c:pt idx="234">
                  <c:v>0.817584138930573</c:v>
                </c:pt>
                <c:pt idx="235">
                  <c:v>0.827972583385151</c:v>
                </c:pt>
                <c:pt idx="236">
                  <c:v>0.838486740044436</c:v>
                </c:pt>
                <c:pt idx="237">
                  <c:v>0.849128476716611</c:v>
                </c:pt>
                <c:pt idx="238">
                  <c:v>0.85989969720704</c:v>
                </c:pt>
                <c:pt idx="239">
                  <c:v>0.870802342144917</c:v>
                </c:pt>
                <c:pt idx="240">
                  <c:v>0.881838389832243</c:v>
                </c:pt>
                <c:pt idx="241">
                  <c:v>0.893009857115804</c:v>
                </c:pt>
                <c:pt idx="242">
                  <c:v>0.904318800282886</c:v>
                </c:pt>
                <c:pt idx="243">
                  <c:v>0.915767315981446</c:v>
                </c:pt>
                <c:pt idx="244">
                  <c:v>0.927357542165522</c:v>
                </c:pt>
                <c:pt idx="245">
                  <c:v>0.939091659066666</c:v>
                </c:pt>
                <c:pt idx="246">
                  <c:v>0.950971890192218</c:v>
                </c:pt>
                <c:pt idx="247">
                  <c:v>0.963000503351284</c:v>
                </c:pt>
                <c:pt idx="248">
                  <c:v>0.975179811709286</c:v>
                </c:pt>
                <c:pt idx="249">
                  <c:v>0.987512174871995</c:v>
                </c:pt>
                <c:pt idx="250">
                  <c:v>1.000000000000018</c:v>
                </c:pt>
                <c:pt idx="251">
                  <c:v>1.012645742954672</c:v>
                </c:pt>
                <c:pt idx="252">
                  <c:v>1.02545190947631</c:v>
                </c:pt>
                <c:pt idx="253">
                  <c:v>1.038421056396119</c:v>
                </c:pt>
                <c:pt idx="254">
                  <c:v>1.051555792882487</c:v>
                </c:pt>
                <c:pt idx="255">
                  <c:v>1.06485878172308</c:v>
                </c:pt>
                <c:pt idx="256">
                  <c:v>1.078332740643789</c:v>
                </c:pt>
                <c:pt idx="257">
                  <c:v>1.091980443665776</c:v>
                </c:pt>
                <c:pt idx="258">
                  <c:v>1.105804722501865</c:v>
                </c:pt>
                <c:pt idx="259">
                  <c:v>1.119808467993604</c:v>
                </c:pt>
                <c:pt idx="260">
                  <c:v>1.133994631590343</c:v>
                </c:pt>
                <c:pt idx="261">
                  <c:v>1.148366226871744</c:v>
                </c:pt>
                <c:pt idx="262">
                  <c:v>1.162926331115178</c:v>
                </c:pt>
                <c:pt idx="263">
                  <c:v>1.177678086909546</c:v>
                </c:pt>
                <c:pt idx="264">
                  <c:v>1.192624703817069</c:v>
                </c:pt>
                <c:pt idx="265">
                  <c:v>1.207769460084721</c:v>
                </c:pt>
                <c:pt idx="266">
                  <c:v>1.223115704406971</c:v>
                </c:pt>
                <c:pt idx="267">
                  <c:v>1.238666857741625</c:v>
                </c:pt>
                <c:pt idx="268">
                  <c:v>1.254426415180585</c:v>
                </c:pt>
                <c:pt idx="269">
                  <c:v>1.270397947877446</c:v>
                </c:pt>
                <c:pt idx="270">
                  <c:v>1.286585105033895</c:v>
                </c:pt>
                <c:pt idx="271">
                  <c:v>1.302991615946988</c:v>
                </c:pt>
                <c:pt idx="272">
                  <c:v>1.319621292119436</c:v>
                </c:pt>
                <c:pt idx="273">
                  <c:v>1.336478029435119</c:v>
                </c:pt>
                <c:pt idx="274">
                  <c:v>1.35356581040216</c:v>
                </c:pt>
                <c:pt idx="275">
                  <c:v>1.37088870646595</c:v>
                </c:pt>
                <c:pt idx="276">
                  <c:v>1.388450880394631</c:v>
                </c:pt>
                <c:pt idx="277">
                  <c:v>1.406256588739652</c:v>
                </c:pt>
                <c:pt idx="278">
                  <c:v>1.424310184374094</c:v>
                </c:pt>
                <c:pt idx="279">
                  <c:v>1.442616119111596</c:v>
                </c:pt>
                <c:pt idx="280">
                  <c:v>1.461178946408818</c:v>
                </c:pt>
                <c:pt idx="281">
                  <c:v>1.480003324154493</c:v>
                </c:pt>
                <c:pt idx="282">
                  <c:v>1.49909401754826</c:v>
                </c:pt>
                <c:pt idx="283">
                  <c:v>1.518455902072596</c:v>
                </c:pt>
                <c:pt idx="284">
                  <c:v>1.53809396656129</c:v>
                </c:pt>
                <c:pt idx="285">
                  <c:v>1.558013316368079</c:v>
                </c:pt>
                <c:pt idx="286">
                  <c:v>1.578219176639184</c:v>
                </c:pt>
                <c:pt idx="287">
                  <c:v>1.598716895693658</c:v>
                </c:pt>
                <c:pt idx="288">
                  <c:v>1.619511948515639</c:v>
                </c:pt>
                <c:pt idx="289">
                  <c:v>1.640609940362734</c:v>
                </c:pt>
                <c:pt idx="290">
                  <c:v>1.662016610494999</c:v>
                </c:pt>
                <c:pt idx="291">
                  <c:v>1.683737836029117</c:v>
                </c:pt>
                <c:pt idx="292">
                  <c:v>1.705779635922612</c:v>
                </c:pt>
                <c:pt idx="293">
                  <c:v>1.728148175093141</c:v>
                </c:pt>
                <c:pt idx="294">
                  <c:v>1.750849768678105</c:v>
                </c:pt>
                <c:pt idx="295">
                  <c:v>1.773890886440088</c:v>
                </c:pt>
                <c:pt idx="296">
                  <c:v>1.797278157323848</c:v>
                </c:pt>
                <c:pt idx="297">
                  <c:v>1.821018374170833</c:v>
                </c:pt>
                <c:pt idx="298">
                  <c:v>1.845118498597516</c:v>
                </c:pt>
                <c:pt idx="299">
                  <c:v>1.869585666044026</c:v>
                </c:pt>
                <c:pt idx="300">
                  <c:v>1.894427190999961</c:v>
                </c:pt>
                <c:pt idx="301">
                  <c:v>1.91965057241449</c:v>
                </c:pt>
                <c:pt idx="302">
                  <c:v>1.945263499298215</c:v>
                </c:pt>
                <c:pt idx="303">
                  <c:v>1.971273856524602</c:v>
                </c:pt>
                <c:pt idx="304">
                  <c:v>1.997689730839155</c:v>
                </c:pt>
                <c:pt idx="305">
                  <c:v>2.02451941708486</c:v>
                </c:pt>
                <c:pt idx="306">
                  <c:v>2.051771424652853</c:v>
                </c:pt>
                <c:pt idx="307">
                  <c:v>2.079454484167674</c:v>
                </c:pt>
                <c:pt idx="308">
                  <c:v>2.107577554416885</c:v>
                </c:pt>
                <c:pt idx="309">
                  <c:v>2.136149829535354</c:v>
                </c:pt>
                <c:pt idx="310">
                  <c:v>2.1651807464549</c:v>
                </c:pt>
                <c:pt idx="311">
                  <c:v>2.194679992630627</c:v>
                </c:pt>
                <c:pt idx="312">
                  <c:v>2.224657514055683</c:v>
                </c:pt>
                <c:pt idx="313">
                  <c:v>2.255123523576874</c:v>
                </c:pt>
                <c:pt idx="314">
                  <c:v>2.286088509524069</c:v>
                </c:pt>
                <c:pt idx="315">
                  <c:v>2.317563244667025</c:v>
                </c:pt>
                <c:pt idx="316">
                  <c:v>2.349558795513888</c:v>
                </c:pt>
                <c:pt idx="317">
                  <c:v>2.382086531966358</c:v>
                </c:pt>
                <c:pt idx="318">
                  <c:v>2.415158137347245</c:v>
                </c:pt>
                <c:pt idx="319">
                  <c:v>2.448785618816897</c:v>
                </c:pt>
                <c:pt idx="320">
                  <c:v>2.482981318195852</c:v>
                </c:pt>
                <c:pt idx="321">
                  <c:v>2.517757923211916</c:v>
                </c:pt>
                <c:pt idx="322">
                  <c:v>2.553128479190782</c:v>
                </c:pt>
                <c:pt idx="323">
                  <c:v>2.58910640121032</c:v>
                </c:pt>
                <c:pt idx="324">
                  <c:v>2.625705486739634</c:v>
                </c:pt>
                <c:pt idx="325">
                  <c:v>2.662939928785153</c:v>
                </c:pt>
                <c:pt idx="326">
                  <c:v>2.700824329567102</c:v>
                </c:pt>
                <c:pt idx="327">
                  <c:v>2.739373714750963</c:v>
                </c:pt>
                <c:pt idx="328">
                  <c:v>2.778603548259817</c:v>
                </c:pt>
                <c:pt idx="329">
                  <c:v>2.818529747694807</c:v>
                </c:pt>
                <c:pt idx="330">
                  <c:v>2.859168700392447</c:v>
                </c:pt>
                <c:pt idx="331">
                  <c:v>2.900537280148982</c:v>
                </c:pt>
                <c:pt idx="332">
                  <c:v>2.942652864643684</c:v>
                </c:pt>
                <c:pt idx="333">
                  <c:v>2.985533353594652</c:v>
                </c:pt>
                <c:pt idx="334">
                  <c:v>3.029197187682521</c:v>
                </c:pt>
                <c:pt idx="335">
                  <c:v>3.073663368279438</c:v>
                </c:pt>
                <c:pt idx="336">
                  <c:v>3.118951478022684</c:v>
                </c:pt>
                <c:pt idx="337">
                  <c:v>3.16508170227454</c:v>
                </c:pt>
                <c:pt idx="338">
                  <c:v>3.2120748515123</c:v>
                </c:pt>
                <c:pt idx="339">
                  <c:v>3.259952384694763</c:v>
                </c:pt>
                <c:pt idx="340">
                  <c:v>3.308736433654224</c:v>
                </c:pt>
                <c:pt idx="341">
                  <c:v>3.358449828565677</c:v>
                </c:pt>
                <c:pt idx="342">
                  <c:v>3.409116124547972</c:v>
                </c:pt>
                <c:pt idx="343">
                  <c:v>3.460759629454796</c:v>
                </c:pt>
                <c:pt idx="344">
                  <c:v>3.513405432916647</c:v>
                </c:pt>
                <c:pt idx="345">
                  <c:v>3.567079436698616</c:v>
                </c:pt>
                <c:pt idx="346">
                  <c:v>3.621808386442547</c:v>
                </c:pt>
                <c:pt idx="347">
                  <c:v>3.677619904866154</c:v>
                </c:pt>
                <c:pt idx="348">
                  <c:v>3.734542526496099</c:v>
                </c:pt>
                <c:pt idx="349">
                  <c:v>3.792605734016492</c:v>
                </c:pt>
                <c:pt idx="350">
                  <c:v>3.851839996319318</c:v>
                </c:pt>
                <c:pt idx="351">
                  <c:v>3.912276808348413</c:v>
                </c:pt>
                <c:pt idx="352">
                  <c:v>3.973948732834341</c:v>
                </c:pt>
                <c:pt idx="353">
                  <c:v>4.036889444023332</c:v>
                </c:pt>
                <c:pt idx="354">
                  <c:v>4.101133773509996</c:v>
                </c:pt>
                <c:pt idx="355">
                  <c:v>4.166717758290242</c:v>
                </c:pt>
                <c:pt idx="356">
                  <c:v>4.233678691158178</c:v>
                </c:pt>
                <c:pt idx="357">
                  <c:v>4.302055173578577</c:v>
                </c:pt>
                <c:pt idx="358">
                  <c:v>4.371887171174856</c:v>
                </c:pt>
                <c:pt idx="359">
                  <c:v>4.443216071981555</c:v>
                </c:pt>
                <c:pt idx="360">
                  <c:v>4.516084747619715</c:v>
                </c:pt>
                <c:pt idx="361">
                  <c:v>4.590537617564119</c:v>
                </c:pt>
                <c:pt idx="362">
                  <c:v>4.666620716682195</c:v>
                </c:pt>
                <c:pt idx="363">
                  <c:v>4.74438176623634</c:v>
                </c:pt>
                <c:pt idx="364">
                  <c:v>4.82387024855415</c:v>
                </c:pt>
                <c:pt idx="365">
                  <c:v>4.90513748558471</c:v>
                </c:pt>
                <c:pt idx="366">
                  <c:v>4.988236721573781</c:v>
                </c:pt>
                <c:pt idx="367">
                  <c:v>5.073223210106607</c:v>
                </c:pt>
                <c:pt idx="368">
                  <c:v>5.160154305783991</c:v>
                </c:pt>
                <c:pt idx="369">
                  <c:v>5.249089560815712</c:v>
                </c:pt>
                <c:pt idx="370">
                  <c:v>5.340090826834987</c:v>
                </c:pt>
                <c:pt idx="371">
                  <c:v>5.43322236225908</c:v>
                </c:pt>
                <c:pt idx="372">
                  <c:v>5.52855094554394</c:v>
                </c:pt>
                <c:pt idx="373">
                  <c:v>5.626145994705692</c:v>
                </c:pt>
                <c:pt idx="374">
                  <c:v>5.726079693508415</c:v>
                </c:pt>
                <c:pt idx="375">
                  <c:v>5.828427124746444</c:v>
                </c:pt>
                <c:pt idx="376">
                  <c:v>5.933266411080952</c:v>
                </c:pt>
                <c:pt idx="377">
                  <c:v>6.040678863923881</c:v>
                </c:pt>
                <c:pt idx="378">
                  <c:v>6.150749140899264</c:v>
                </c:pt>
                <c:pt idx="379">
                  <c:v>6.263565412451226</c:v>
                </c:pt>
                <c:pt idx="380">
                  <c:v>6.379219538211053</c:v>
                </c:pt>
                <c:pt idx="381">
                  <c:v>6.497807253782086</c:v>
                </c:pt>
                <c:pt idx="382">
                  <c:v>6.61942836865171</c:v>
                </c:pt>
                <c:pt idx="383">
                  <c:v>6.744186975994496</c:v>
                </c:pt>
                <c:pt idx="384">
                  <c:v>6.872191675190093</c:v>
                </c:pt>
                <c:pt idx="385">
                  <c:v>7.003555807944141</c:v>
                </c:pt>
                <c:pt idx="386">
                  <c:v>7.138397708971023</c:v>
                </c:pt>
                <c:pt idx="387">
                  <c:v>7.27684097227385</c:v>
                </c:pt>
                <c:pt idx="388">
                  <c:v>7.419014734140703</c:v>
                </c:pt>
                <c:pt idx="389">
                  <c:v>7.565053974067324</c:v>
                </c:pt>
                <c:pt idx="390">
                  <c:v>7.715099834915837</c:v>
                </c:pt>
                <c:pt idx="391">
                  <c:v>7.869299963727765</c:v>
                </c:pt>
                <c:pt idx="392">
                  <c:v>8.02780887472823</c:v>
                </c:pt>
                <c:pt idx="393">
                  <c:v>8.19078833618834</c:v>
                </c:pt>
                <c:pt idx="394">
                  <c:v>8.358407782954595</c:v>
                </c:pt>
                <c:pt idx="395">
                  <c:v>8.530844756610266</c:v>
                </c:pt>
                <c:pt idx="396">
                  <c:v>8.708285375404335</c:v>
                </c:pt>
                <c:pt idx="397">
                  <c:v>8.89092483627126</c:v>
                </c:pt>
                <c:pt idx="398">
                  <c:v>9.078967951470521</c:v>
                </c:pt>
                <c:pt idx="399">
                  <c:v>9.272629722601733</c:v>
                </c:pt>
                <c:pt idx="400">
                  <c:v>9.472135955000126</c:v>
                </c:pt>
                <c:pt idx="401">
                  <c:v>9.677723915791718</c:v>
                </c:pt>
                <c:pt idx="402">
                  <c:v>9.889643039190376</c:v>
                </c:pt>
                <c:pt idx="403">
                  <c:v>10.10815568295262</c:v>
                </c:pt>
                <c:pt idx="404">
                  <c:v>10.33353794027567</c:v>
                </c:pt>
                <c:pt idx="405">
                  <c:v>10.56608051183164</c:v>
                </c:pt>
                <c:pt idx="406">
                  <c:v>10.80608964308304</c:v>
                </c:pt>
                <c:pt idx="407">
                  <c:v>11.05388813252476</c:v>
                </c:pt>
                <c:pt idx="408">
                  <c:v>11.30981641705358</c:v>
                </c:pt>
                <c:pt idx="409">
                  <c:v>11.57423374128233</c:v>
                </c:pt>
                <c:pt idx="410">
                  <c:v>11.84751941830138</c:v>
                </c:pt>
                <c:pt idx="411">
                  <c:v>12.13007419015324</c:v>
                </c:pt>
                <c:pt idx="412">
                  <c:v>12.42232169713615</c:v>
                </c:pt>
                <c:pt idx="413">
                  <c:v>12.72471006600047</c:v>
                </c:pt>
                <c:pt idx="414">
                  <c:v>13.03771362816165</c:v>
                </c:pt>
                <c:pt idx="415">
                  <c:v>13.36183478023745</c:v>
                </c:pt>
                <c:pt idx="416">
                  <c:v>13.69760600054417</c:v>
                </c:pt>
                <c:pt idx="417">
                  <c:v>14.04559203667345</c:v>
                </c:pt>
                <c:pt idx="418">
                  <c:v>14.40639228094077</c:v>
                </c:pt>
                <c:pt idx="419">
                  <c:v>14.78064335237482</c:v>
                </c:pt>
                <c:pt idx="420">
                  <c:v>15.16902190602831</c:v>
                </c:pt>
                <c:pt idx="421">
                  <c:v>15.57224769277511</c:v>
                </c:pt>
                <c:pt idx="422">
                  <c:v>15.99108689544649</c:v>
                </c:pt>
                <c:pt idx="423">
                  <c:v>16.42635577020165</c:v>
                </c:pt>
                <c:pt idx="424">
                  <c:v>16.87892462547094</c:v>
                </c:pt>
                <c:pt idx="425">
                  <c:v>17.34972217471667</c:v>
                </c:pt>
                <c:pt idx="426">
                  <c:v>17.83974030369362</c:v>
                </c:pt>
                <c:pt idx="427">
                  <c:v>18.35003929794129</c:v>
                </c:pt>
                <c:pt idx="428">
                  <c:v>18.88175358199473</c:v>
                </c:pt>
                <c:pt idx="429">
                  <c:v>19.4360980283732</c:v>
                </c:pt>
                <c:pt idx="430">
                  <c:v>20.01437490192353</c:v>
                </c:pt>
                <c:pt idx="431">
                  <c:v>20.61798151370773</c:v>
                </c:pt>
                <c:pt idx="432">
                  <c:v>21.24841866851715</c:v>
                </c:pt>
                <c:pt idx="433">
                  <c:v>21.90730000147105</c:v>
                </c:pt>
                <c:pt idx="434">
                  <c:v>22.59636231227234</c:v>
                </c:pt>
                <c:pt idx="435">
                  <c:v>23.31747702084011</c:v>
                </c:pt>
                <c:pt idx="436">
                  <c:v>24.07266288556944</c:v>
                </c:pt>
                <c:pt idx="437">
                  <c:v>24.86410014580662</c:v>
                </c:pt>
                <c:pt idx="438">
                  <c:v>25.69414627376729</c:v>
                </c:pt>
                <c:pt idx="439">
                  <c:v>26.56535354867818</c:v>
                </c:pt>
                <c:pt idx="440">
                  <c:v>27.48048869809537</c:v>
                </c:pt>
                <c:pt idx="441">
                  <c:v>28.44255488903489</c:v>
                </c:pt>
                <c:pt idx="442">
                  <c:v>29.45481639577423</c:v>
                </c:pt>
                <c:pt idx="443">
                  <c:v>30.52082632324117</c:v>
                </c:pt>
                <c:pt idx="444">
                  <c:v>31.64445782633284</c:v>
                </c:pt>
                <c:pt idx="445">
                  <c:v>32.82993933821081</c:v>
                </c:pt>
                <c:pt idx="446">
                  <c:v>34.08189440689543</c:v>
                </c:pt>
                <c:pt idx="447">
                  <c:v>35.40538684220301</c:v>
                </c:pt>
                <c:pt idx="448">
                  <c:v>36.80597199771262</c:v>
                </c:pt>
                <c:pt idx="449">
                  <c:v>38.28975515938661</c:v>
                </c:pt>
                <c:pt idx="450">
                  <c:v>39.86345818906634</c:v>
                </c:pt>
                <c:pt idx="451">
                  <c:v>41.53449578407428</c:v>
                </c:pt>
                <c:pt idx="452">
                  <c:v>43.3110629719748</c:v>
                </c:pt>
                <c:pt idx="453">
                  <c:v>45.20223577281251</c:v>
                </c:pt>
                <c:pt idx="454">
                  <c:v>47.21808734321022</c:v>
                </c:pt>
                <c:pt idx="455">
                  <c:v>49.36982238462028</c:v>
                </c:pt>
                <c:pt idx="456">
                  <c:v>51.66993317342706</c:v>
                </c:pt>
                <c:pt idx="457">
                  <c:v>54.13238128135543</c:v>
                </c:pt>
                <c:pt idx="458">
                  <c:v>56.77280993655555</c:v>
                </c:pt>
                <c:pt idx="459">
                  <c:v>59.60879307532957</c:v>
                </c:pt>
                <c:pt idx="460">
                  <c:v>62.6601285122602</c:v>
                </c:pt>
                <c:pt idx="461">
                  <c:v>65.94918439199327</c:v>
                </c:pt>
                <c:pt idx="462">
                  <c:v>69.50131028394258</c:v>
                </c:pt>
                <c:pt idx="463">
                  <c:v>73.34532708102274</c:v>
                </c:pt>
                <c:pt idx="464">
                  <c:v>77.5141134515464</c:v>
                </c:pt>
                <c:pt idx="465">
                  <c:v>82.04531122075932</c:v>
                </c:pt>
                <c:pt idx="466">
                  <c:v>86.98217806612651</c:v>
                </c:pt>
                <c:pt idx="467">
                  <c:v>92.37462376522454</c:v>
                </c:pt>
                <c:pt idx="468">
                  <c:v>98.28047658145468</c:v>
                </c:pt>
                <c:pt idx="469">
                  <c:v>104.767040108424</c:v>
                </c:pt>
                <c:pt idx="470">
                  <c:v>111.913019281527</c:v>
                </c:pt>
                <c:pt idx="471">
                  <c:v>119.8109190984377</c:v>
                </c:pt>
                <c:pt idx="472">
                  <c:v>128.5700534443826</c:v>
                </c:pt>
                <c:pt idx="473">
                  <c:v>138.3203480332973</c:v>
                </c:pt>
                <c:pt idx="474">
                  <c:v>149.2171863499654</c:v>
                </c:pt>
                <c:pt idx="475">
                  <c:v>161.4476387976317</c:v>
                </c:pt>
                <c:pt idx="476">
                  <c:v>175.2385453808457</c:v>
                </c:pt>
                <c:pt idx="477">
                  <c:v>190.8671101255232</c:v>
                </c:pt>
                <c:pt idx="478">
                  <c:v>208.6749405514865</c:v>
                </c:pt>
                <c:pt idx="479">
                  <c:v>229.0868745900228</c:v>
                </c:pt>
                <c:pt idx="480">
                  <c:v>252.6365557937276</c:v>
                </c:pt>
                <c:pt idx="481">
                  <c:v>280.0016697285465</c:v>
                </c:pt>
                <c:pt idx="482">
                  <c:v>312.0532492249735</c:v>
                </c:pt>
                <c:pt idx="483">
                  <c:v>349.9258545163212</c:v>
                </c:pt>
                <c:pt idx="484">
                  <c:v>395.1193754452075</c:v>
                </c:pt>
                <c:pt idx="485">
                  <c:v>449.6498531735214</c:v>
                </c:pt>
                <c:pt idx="486">
                  <c:v>516.2782768377616</c:v>
                </c:pt>
                <c:pt idx="487">
                  <c:v>598.8670755803932</c:v>
                </c:pt>
                <c:pt idx="488">
                  <c:v>702.9527589529077</c:v>
                </c:pt>
                <c:pt idx="489">
                  <c:v>836.6985670326472</c:v>
                </c:pt>
                <c:pt idx="490">
                  <c:v>1012.545235565053</c:v>
                </c:pt>
                <c:pt idx="491">
                  <c:v>1250.212197036115</c:v>
                </c:pt>
                <c:pt idx="492">
                  <c:v>1582.47686986074</c:v>
                </c:pt>
                <c:pt idx="493">
                  <c:v>2067.112623585544</c:v>
                </c:pt>
                <c:pt idx="494">
                  <c:v>2813.81068042344</c:v>
                </c:pt>
                <c:pt idx="495">
                  <c:v>4052.18069548285</c:v>
                </c:pt>
                <c:pt idx="496">
                  <c:v>6331.907321516793</c:v>
                </c:pt>
                <c:pt idx="497">
                  <c:v>11257.24263287272</c:v>
                </c:pt>
                <c:pt idx="498">
                  <c:v>25329.62924666933</c:v>
                </c:pt>
                <c:pt idx="499">
                  <c:v>101320.5169766094</c:v>
                </c:pt>
                <c:pt idx="501">
                  <c:v>101320.5169757542</c:v>
                </c:pt>
                <c:pt idx="502">
                  <c:v>25329.62924649119</c:v>
                </c:pt>
                <c:pt idx="503">
                  <c:v>11257.24263282697</c:v>
                </c:pt>
                <c:pt idx="504">
                  <c:v>6331.907321494524</c:v>
                </c:pt>
                <c:pt idx="505">
                  <c:v>4052.180695470534</c:v>
                </c:pt>
                <c:pt idx="506">
                  <c:v>2813.81068041684</c:v>
                </c:pt>
                <c:pt idx="507">
                  <c:v>2067.11262358115</c:v>
                </c:pt>
                <c:pt idx="508">
                  <c:v>1582.476869857954</c:v>
                </c:pt>
                <c:pt idx="509">
                  <c:v>1250.212197034245</c:v>
                </c:pt>
                <c:pt idx="510">
                  <c:v>1012.545235563627</c:v>
                </c:pt>
                <c:pt idx="511">
                  <c:v>836.6985670316137</c:v>
                </c:pt>
                <c:pt idx="512">
                  <c:v>702.9527589520816</c:v>
                </c:pt>
                <c:pt idx="513">
                  <c:v>598.8670755797233</c:v>
                </c:pt>
                <c:pt idx="514">
                  <c:v>516.2782768372408</c:v>
                </c:pt>
                <c:pt idx="515">
                  <c:v>449.6498531731093</c:v>
                </c:pt>
                <c:pt idx="516">
                  <c:v>395.1193754448585</c:v>
                </c:pt>
                <c:pt idx="517">
                  <c:v>349.9258545160368</c:v>
                </c:pt>
                <c:pt idx="518">
                  <c:v>312.0532492247281</c:v>
                </c:pt>
                <c:pt idx="519">
                  <c:v>280.001669728342</c:v>
                </c:pt>
                <c:pt idx="520">
                  <c:v>252.6365557935485</c:v>
                </c:pt>
                <c:pt idx="521">
                  <c:v>229.0868745898651</c:v>
                </c:pt>
                <c:pt idx="522">
                  <c:v>208.6749405513519</c:v>
                </c:pt>
                <c:pt idx="523">
                  <c:v>190.8671101254074</c:v>
                </c:pt>
                <c:pt idx="524">
                  <c:v>175.2385453807419</c:v>
                </c:pt>
                <c:pt idx="525">
                  <c:v>161.4476387975413</c:v>
                </c:pt>
                <c:pt idx="526">
                  <c:v>149.2171863498836</c:v>
                </c:pt>
                <c:pt idx="527">
                  <c:v>138.3203480332252</c:v>
                </c:pt>
                <c:pt idx="528">
                  <c:v>128.570053444317</c:v>
                </c:pt>
                <c:pt idx="529">
                  <c:v>119.8109190983794</c:v>
                </c:pt>
                <c:pt idx="530">
                  <c:v>111.913019281475</c:v>
                </c:pt>
                <c:pt idx="531">
                  <c:v>104.7670401083762</c:v>
                </c:pt>
                <c:pt idx="532">
                  <c:v>98.28047658141061</c:v>
                </c:pt>
                <c:pt idx="533">
                  <c:v>92.3746237651848</c:v>
                </c:pt>
                <c:pt idx="534">
                  <c:v>86.9821780660897</c:v>
                </c:pt>
                <c:pt idx="535">
                  <c:v>82.04531122072669</c:v>
                </c:pt>
                <c:pt idx="536">
                  <c:v>77.514113451516</c:v>
                </c:pt>
                <c:pt idx="537">
                  <c:v>73.34532708099442</c:v>
                </c:pt>
                <c:pt idx="538">
                  <c:v>69.50131028391668</c:v>
                </c:pt>
                <c:pt idx="539">
                  <c:v>65.9491843919695</c:v>
                </c:pt>
                <c:pt idx="540">
                  <c:v>62.6601285122379</c:v>
                </c:pt>
                <c:pt idx="541">
                  <c:v>59.60879307530907</c:v>
                </c:pt>
                <c:pt idx="542">
                  <c:v>56.77280993653624</c:v>
                </c:pt>
                <c:pt idx="543">
                  <c:v>54.13238128133725</c:v>
                </c:pt>
                <c:pt idx="544">
                  <c:v>51.66993317341051</c:v>
                </c:pt>
                <c:pt idx="545">
                  <c:v>49.36982238460465</c:v>
                </c:pt>
                <c:pt idx="546">
                  <c:v>47.2180873431957</c:v>
                </c:pt>
                <c:pt idx="547">
                  <c:v>45.20223577279873</c:v>
                </c:pt>
                <c:pt idx="548">
                  <c:v>43.31106297196195</c:v>
                </c:pt>
                <c:pt idx="549">
                  <c:v>41.53449578406209</c:v>
                </c:pt>
                <c:pt idx="550">
                  <c:v>39.8634581890551</c:v>
                </c:pt>
                <c:pt idx="551">
                  <c:v>38.28975515937592</c:v>
                </c:pt>
                <c:pt idx="552">
                  <c:v>36.80597199770261</c:v>
                </c:pt>
                <c:pt idx="553">
                  <c:v>35.40538684219347</c:v>
                </c:pt>
                <c:pt idx="554">
                  <c:v>34.08189440688643</c:v>
                </c:pt>
                <c:pt idx="555">
                  <c:v>32.82993933820223</c:v>
                </c:pt>
                <c:pt idx="556">
                  <c:v>31.64445782632474</c:v>
                </c:pt>
                <c:pt idx="557">
                  <c:v>30.52082632323342</c:v>
                </c:pt>
                <c:pt idx="558">
                  <c:v>29.45481639576692</c:v>
                </c:pt>
                <c:pt idx="559">
                  <c:v>28.44255488902797</c:v>
                </c:pt>
                <c:pt idx="560">
                  <c:v>27.48048869808882</c:v>
                </c:pt>
                <c:pt idx="561">
                  <c:v>26.56535354867188</c:v>
                </c:pt>
                <c:pt idx="562">
                  <c:v>25.69414627376132</c:v>
                </c:pt>
                <c:pt idx="563">
                  <c:v>24.86410014580088</c:v>
                </c:pt>
                <c:pt idx="564">
                  <c:v>24.07266288556405</c:v>
                </c:pt>
                <c:pt idx="565">
                  <c:v>23.31747702083492</c:v>
                </c:pt>
                <c:pt idx="566">
                  <c:v>22.59636231226735</c:v>
                </c:pt>
                <c:pt idx="567">
                  <c:v>21.90730000146629</c:v>
                </c:pt>
                <c:pt idx="568">
                  <c:v>21.24841866851261</c:v>
                </c:pt>
                <c:pt idx="569">
                  <c:v>20.6179815137034</c:v>
                </c:pt>
                <c:pt idx="570">
                  <c:v>20.0143749019194</c:v>
                </c:pt>
                <c:pt idx="571">
                  <c:v>19.4360980283692</c:v>
                </c:pt>
                <c:pt idx="572">
                  <c:v>18.8817535819909</c:v>
                </c:pt>
                <c:pt idx="573">
                  <c:v>18.35003929793763</c:v>
                </c:pt>
                <c:pt idx="574">
                  <c:v>17.83974030369012</c:v>
                </c:pt>
                <c:pt idx="575">
                  <c:v>17.34972217471329</c:v>
                </c:pt>
                <c:pt idx="576">
                  <c:v>16.87892462546769</c:v>
                </c:pt>
                <c:pt idx="577">
                  <c:v>16.42635577019853</c:v>
                </c:pt>
                <c:pt idx="578">
                  <c:v>15.9910868954435</c:v>
                </c:pt>
                <c:pt idx="579">
                  <c:v>15.57224769277223</c:v>
                </c:pt>
                <c:pt idx="580">
                  <c:v>15.16902190602554</c:v>
                </c:pt>
                <c:pt idx="581">
                  <c:v>14.78064335237213</c:v>
                </c:pt>
                <c:pt idx="582">
                  <c:v>14.40639228093819</c:v>
                </c:pt>
                <c:pt idx="583">
                  <c:v>14.04559203667094</c:v>
                </c:pt>
                <c:pt idx="584">
                  <c:v>13.69760600054177</c:v>
                </c:pt>
                <c:pt idx="585">
                  <c:v>13.36183478023512</c:v>
                </c:pt>
                <c:pt idx="586">
                  <c:v>13.0377136281594</c:v>
                </c:pt>
                <c:pt idx="587">
                  <c:v>12.72471006599831</c:v>
                </c:pt>
                <c:pt idx="588">
                  <c:v>12.42232169713406</c:v>
                </c:pt>
                <c:pt idx="589">
                  <c:v>12.13007419015122</c:v>
                </c:pt>
                <c:pt idx="590">
                  <c:v>11.84751941829941</c:v>
                </c:pt>
                <c:pt idx="591">
                  <c:v>11.57423374128044</c:v>
                </c:pt>
                <c:pt idx="592">
                  <c:v>11.30981641705175</c:v>
                </c:pt>
                <c:pt idx="593">
                  <c:v>11.05388813252298</c:v>
                </c:pt>
                <c:pt idx="594">
                  <c:v>10.80608964308133</c:v>
                </c:pt>
                <c:pt idx="595">
                  <c:v>10.56608051183</c:v>
                </c:pt>
                <c:pt idx="596">
                  <c:v>10.33353794027405</c:v>
                </c:pt>
                <c:pt idx="597">
                  <c:v>10.10815568295105</c:v>
                </c:pt>
                <c:pt idx="598">
                  <c:v>9.889643039188857</c:v>
                </c:pt>
                <c:pt idx="599">
                  <c:v>9.677723915790261</c:v>
                </c:pt>
                <c:pt idx="600">
                  <c:v>9.472135954998696</c:v>
                </c:pt>
                <c:pt idx="601">
                  <c:v>9.27262972260035</c:v>
                </c:pt>
                <c:pt idx="602">
                  <c:v>9.078967951469179</c:v>
                </c:pt>
                <c:pt idx="603">
                  <c:v>8.890924836269967</c:v>
                </c:pt>
                <c:pt idx="604">
                  <c:v>8.708285375403065</c:v>
                </c:pt>
                <c:pt idx="605">
                  <c:v>8.53084475660903</c:v>
                </c:pt>
                <c:pt idx="606">
                  <c:v>8.358407782953403</c:v>
                </c:pt>
                <c:pt idx="607">
                  <c:v>8.190788336187178</c:v>
                </c:pt>
                <c:pt idx="608">
                  <c:v>8.027808874727105</c:v>
                </c:pt>
                <c:pt idx="609">
                  <c:v>7.869299963726662</c:v>
                </c:pt>
                <c:pt idx="610">
                  <c:v>7.715099834914771</c:v>
                </c:pt>
                <c:pt idx="611">
                  <c:v>7.565053974066281</c:v>
                </c:pt>
                <c:pt idx="612">
                  <c:v>7.419014734139684</c:v>
                </c:pt>
                <c:pt idx="613">
                  <c:v>7.276840972272864</c:v>
                </c:pt>
                <c:pt idx="614">
                  <c:v>7.138397708970064</c:v>
                </c:pt>
                <c:pt idx="615">
                  <c:v>7.003555807943208</c:v>
                </c:pt>
                <c:pt idx="616">
                  <c:v>6.87219167518918</c:v>
                </c:pt>
                <c:pt idx="617">
                  <c:v>6.744186975993606</c:v>
                </c:pt>
                <c:pt idx="618">
                  <c:v>6.619428368650841</c:v>
                </c:pt>
                <c:pt idx="619">
                  <c:v>6.497807253781241</c:v>
                </c:pt>
                <c:pt idx="620">
                  <c:v>6.379219538210226</c:v>
                </c:pt>
                <c:pt idx="621">
                  <c:v>6.263565412450424</c:v>
                </c:pt>
                <c:pt idx="622">
                  <c:v>6.150749140898482</c:v>
                </c:pt>
                <c:pt idx="623">
                  <c:v>6.04067886392312</c:v>
                </c:pt>
                <c:pt idx="624">
                  <c:v>5.93326641108021</c:v>
                </c:pt>
                <c:pt idx="625">
                  <c:v>5.828427124745716</c:v>
                </c:pt>
                <c:pt idx="626">
                  <c:v>5.726079693507703</c:v>
                </c:pt>
                <c:pt idx="627">
                  <c:v>5.626145994705004</c:v>
                </c:pt>
                <c:pt idx="628">
                  <c:v>5.528550945543261</c:v>
                </c:pt>
                <c:pt idx="629">
                  <c:v>5.433222362258416</c:v>
                </c:pt>
                <c:pt idx="630">
                  <c:v>5.340090826834339</c:v>
                </c:pt>
                <c:pt idx="631">
                  <c:v>5.249089560815078</c:v>
                </c:pt>
                <c:pt idx="632">
                  <c:v>5.160154305783372</c:v>
                </c:pt>
                <c:pt idx="633">
                  <c:v>5.073223210106004</c:v>
                </c:pt>
                <c:pt idx="634">
                  <c:v>4.98823672157319</c:v>
                </c:pt>
                <c:pt idx="635">
                  <c:v>4.905137485584133</c:v>
                </c:pt>
                <c:pt idx="636">
                  <c:v>4.823870248553585</c:v>
                </c:pt>
                <c:pt idx="637">
                  <c:v>4.74438176623579</c:v>
                </c:pt>
                <c:pt idx="638">
                  <c:v>4.666620716681665</c:v>
                </c:pt>
                <c:pt idx="639">
                  <c:v>4.590537617563606</c:v>
                </c:pt>
                <c:pt idx="640">
                  <c:v>4.516084747619217</c:v>
                </c:pt>
                <c:pt idx="641">
                  <c:v>4.443216071981075</c:v>
                </c:pt>
                <c:pt idx="642">
                  <c:v>4.37188717117439</c:v>
                </c:pt>
                <c:pt idx="643">
                  <c:v>4.302055173578123</c:v>
                </c:pt>
                <c:pt idx="644">
                  <c:v>4.233678691157742</c:v>
                </c:pt>
                <c:pt idx="645">
                  <c:v>4.166717758289821</c:v>
                </c:pt>
                <c:pt idx="646">
                  <c:v>4.101133773509587</c:v>
                </c:pt>
                <c:pt idx="647">
                  <c:v>4.036889444022934</c:v>
                </c:pt>
                <c:pt idx="648">
                  <c:v>3.973948732833956</c:v>
                </c:pt>
                <c:pt idx="649">
                  <c:v>3.912276808348042</c:v>
                </c:pt>
                <c:pt idx="650">
                  <c:v>3.851839996318955</c:v>
                </c:pt>
                <c:pt idx="651">
                  <c:v>3.792605734016143</c:v>
                </c:pt>
                <c:pt idx="652">
                  <c:v>3.73454252649576</c:v>
                </c:pt>
                <c:pt idx="653">
                  <c:v>3.677619904865825</c:v>
                </c:pt>
                <c:pt idx="654">
                  <c:v>3.621808386442228</c:v>
                </c:pt>
                <c:pt idx="655">
                  <c:v>3.567079436698308</c:v>
                </c:pt>
                <c:pt idx="656">
                  <c:v>3.513405432916348</c:v>
                </c:pt>
                <c:pt idx="657">
                  <c:v>3.460759629454506</c:v>
                </c:pt>
                <c:pt idx="658">
                  <c:v>3.409116124547692</c:v>
                </c:pt>
                <c:pt idx="659">
                  <c:v>3.358449828565404</c:v>
                </c:pt>
                <c:pt idx="660">
                  <c:v>3.308736433653962</c:v>
                </c:pt>
                <c:pt idx="661">
                  <c:v>3.25995238469451</c:v>
                </c:pt>
                <c:pt idx="662">
                  <c:v>3.212074851512053</c:v>
                </c:pt>
                <c:pt idx="663">
                  <c:v>3.165081702274301</c:v>
                </c:pt>
                <c:pt idx="664">
                  <c:v>3.118951478022452</c:v>
                </c:pt>
                <c:pt idx="665">
                  <c:v>3.073663368279215</c:v>
                </c:pt>
                <c:pt idx="666">
                  <c:v>3.029197187682305</c:v>
                </c:pt>
                <c:pt idx="667">
                  <c:v>2.985533353594441</c:v>
                </c:pt>
                <c:pt idx="668">
                  <c:v>2.942652864643481</c:v>
                </c:pt>
                <c:pt idx="669">
                  <c:v>2.900537280148786</c:v>
                </c:pt>
                <c:pt idx="670">
                  <c:v>2.859168700392257</c:v>
                </c:pt>
                <c:pt idx="671">
                  <c:v>2.818529747694624</c:v>
                </c:pt>
                <c:pt idx="672">
                  <c:v>2.77860354825964</c:v>
                </c:pt>
                <c:pt idx="673">
                  <c:v>2.739373714750793</c:v>
                </c:pt>
                <c:pt idx="674">
                  <c:v>2.700824329566936</c:v>
                </c:pt>
                <c:pt idx="675">
                  <c:v>2.662939928784993</c:v>
                </c:pt>
                <c:pt idx="676">
                  <c:v>2.625705486739479</c:v>
                </c:pt>
                <c:pt idx="677">
                  <c:v>2.58910640121017</c:v>
                </c:pt>
                <c:pt idx="678">
                  <c:v>2.553128479190637</c:v>
                </c:pt>
                <c:pt idx="679">
                  <c:v>2.517757923211776</c:v>
                </c:pt>
                <c:pt idx="680">
                  <c:v>2.482981318195718</c:v>
                </c:pt>
                <c:pt idx="681">
                  <c:v>2.448785618816767</c:v>
                </c:pt>
                <c:pt idx="682">
                  <c:v>2.415158137347119</c:v>
                </c:pt>
                <c:pt idx="683">
                  <c:v>2.382086531966237</c:v>
                </c:pt>
                <c:pt idx="684">
                  <c:v>2.349558795513769</c:v>
                </c:pt>
                <c:pt idx="685">
                  <c:v>2.317563244666911</c:v>
                </c:pt>
                <c:pt idx="686">
                  <c:v>2.28608850952396</c:v>
                </c:pt>
                <c:pt idx="687">
                  <c:v>2.255123523576768</c:v>
                </c:pt>
                <c:pt idx="688">
                  <c:v>2.224657514055582</c:v>
                </c:pt>
                <c:pt idx="689">
                  <c:v>2.19467999263053</c:v>
                </c:pt>
                <c:pt idx="690">
                  <c:v>2.165180746454806</c:v>
                </c:pt>
                <c:pt idx="691">
                  <c:v>2.136149829535263</c:v>
                </c:pt>
                <c:pt idx="692">
                  <c:v>2.107577554416798</c:v>
                </c:pt>
                <c:pt idx="693">
                  <c:v>2.079454484167591</c:v>
                </c:pt>
                <c:pt idx="694">
                  <c:v>2.051771424652773</c:v>
                </c:pt>
                <c:pt idx="695">
                  <c:v>2.024519417084783</c:v>
                </c:pt>
                <c:pt idx="696">
                  <c:v>1.997689730839081</c:v>
                </c:pt>
                <c:pt idx="697">
                  <c:v>1.971273856524531</c:v>
                </c:pt>
                <c:pt idx="698">
                  <c:v>1.945263499298147</c:v>
                </c:pt>
                <c:pt idx="699">
                  <c:v>1.919650572414425</c:v>
                </c:pt>
                <c:pt idx="700">
                  <c:v>1.894427190999899</c:v>
                </c:pt>
                <c:pt idx="701">
                  <c:v>1.869585666043966</c:v>
                </c:pt>
                <c:pt idx="702">
                  <c:v>1.845118498597458</c:v>
                </c:pt>
                <c:pt idx="703">
                  <c:v>1.821018374170779</c:v>
                </c:pt>
                <c:pt idx="704">
                  <c:v>1.797278157323794</c:v>
                </c:pt>
                <c:pt idx="705">
                  <c:v>1.773890886440038</c:v>
                </c:pt>
                <c:pt idx="706">
                  <c:v>1.750849768678057</c:v>
                </c:pt>
                <c:pt idx="707">
                  <c:v>1.728148175093096</c:v>
                </c:pt>
                <c:pt idx="708">
                  <c:v>1.705779635922569</c:v>
                </c:pt>
                <c:pt idx="709">
                  <c:v>1.683737836029075</c:v>
                </c:pt>
                <c:pt idx="710">
                  <c:v>1.66201661049496</c:v>
                </c:pt>
                <c:pt idx="711">
                  <c:v>1.640609940362697</c:v>
                </c:pt>
                <c:pt idx="712">
                  <c:v>1.619511948515604</c:v>
                </c:pt>
                <c:pt idx="713">
                  <c:v>1.598716895693626</c:v>
                </c:pt>
                <c:pt idx="714">
                  <c:v>1.578219176639153</c:v>
                </c:pt>
                <c:pt idx="715">
                  <c:v>1.55801331636805</c:v>
                </c:pt>
                <c:pt idx="716">
                  <c:v>1.538093966561263</c:v>
                </c:pt>
                <c:pt idx="717">
                  <c:v>1.51845590207257</c:v>
                </c:pt>
                <c:pt idx="718">
                  <c:v>1.499094017548236</c:v>
                </c:pt>
                <c:pt idx="719">
                  <c:v>1.480003324154471</c:v>
                </c:pt>
                <c:pt idx="720">
                  <c:v>1.461178946408798</c:v>
                </c:pt>
                <c:pt idx="721">
                  <c:v>1.442616119111578</c:v>
                </c:pt>
                <c:pt idx="722">
                  <c:v>1.424310184374077</c:v>
                </c:pt>
                <c:pt idx="723">
                  <c:v>1.406256588739636</c:v>
                </c:pt>
                <c:pt idx="724">
                  <c:v>1.388450880394617</c:v>
                </c:pt>
                <c:pt idx="725">
                  <c:v>1.370888706465936</c:v>
                </c:pt>
                <c:pt idx="726">
                  <c:v>1.353565810402149</c:v>
                </c:pt>
                <c:pt idx="727">
                  <c:v>1.336478029435109</c:v>
                </c:pt>
                <c:pt idx="728">
                  <c:v>1.319621292119427</c:v>
                </c:pt>
                <c:pt idx="729">
                  <c:v>1.30299161594698</c:v>
                </c:pt>
                <c:pt idx="730">
                  <c:v>1.286585105033888</c:v>
                </c:pt>
                <c:pt idx="731">
                  <c:v>1.270397947877441</c:v>
                </c:pt>
                <c:pt idx="732">
                  <c:v>1.254426415180582</c:v>
                </c:pt>
                <c:pt idx="733">
                  <c:v>1.238666857741622</c:v>
                </c:pt>
                <c:pt idx="734">
                  <c:v>1.22311570440697</c:v>
                </c:pt>
                <c:pt idx="735">
                  <c:v>1.207769460084721</c:v>
                </c:pt>
                <c:pt idx="736">
                  <c:v>1.19262470381707</c:v>
                </c:pt>
                <c:pt idx="737">
                  <c:v>1.177678086909548</c:v>
                </c:pt>
                <c:pt idx="738">
                  <c:v>1.162926331115181</c:v>
                </c:pt>
                <c:pt idx="739">
                  <c:v>1.148366226871747</c:v>
                </c:pt>
                <c:pt idx="740">
                  <c:v>1.133994631590348</c:v>
                </c:pt>
                <c:pt idx="741">
                  <c:v>1.11980846799361</c:v>
                </c:pt>
                <c:pt idx="742">
                  <c:v>1.105804722501871</c:v>
                </c:pt>
                <c:pt idx="743">
                  <c:v>1.091980443665783</c:v>
                </c:pt>
                <c:pt idx="744">
                  <c:v>1.078332740643797</c:v>
                </c:pt>
                <c:pt idx="745">
                  <c:v>1.064858781723089</c:v>
                </c:pt>
                <c:pt idx="746">
                  <c:v>1.051555792882497</c:v>
                </c:pt>
                <c:pt idx="747">
                  <c:v>1.03842105639613</c:v>
                </c:pt>
                <c:pt idx="748">
                  <c:v>1.025451909476321</c:v>
                </c:pt>
                <c:pt idx="749">
                  <c:v>1.012645742954684</c:v>
                </c:pt>
                <c:pt idx="750">
                  <c:v>1.000000000000031</c:v>
                </c:pt>
                <c:pt idx="751">
                  <c:v>0.987512174872009</c:v>
                </c:pt>
                <c:pt idx="752">
                  <c:v>0.9751798117093</c:v>
                </c:pt>
                <c:pt idx="753">
                  <c:v>0.963000503351299</c:v>
                </c:pt>
                <c:pt idx="754">
                  <c:v>0.950971890192233</c:v>
                </c:pt>
                <c:pt idx="755">
                  <c:v>0.939091659066682</c:v>
                </c:pt>
                <c:pt idx="756">
                  <c:v>0.927357542165539</c:v>
                </c:pt>
                <c:pt idx="757">
                  <c:v>0.915767315981463</c:v>
                </c:pt>
                <c:pt idx="758">
                  <c:v>0.904318800282904</c:v>
                </c:pt>
                <c:pt idx="759">
                  <c:v>0.893009857115823</c:v>
                </c:pt>
                <c:pt idx="760">
                  <c:v>0.881838389832262</c:v>
                </c:pt>
                <c:pt idx="761">
                  <c:v>0.870802342144936</c:v>
                </c:pt>
                <c:pt idx="762">
                  <c:v>0.85989969720706</c:v>
                </c:pt>
                <c:pt idx="763">
                  <c:v>0.849128476716632</c:v>
                </c:pt>
                <c:pt idx="764">
                  <c:v>0.838486740044457</c:v>
                </c:pt>
                <c:pt idx="765">
                  <c:v>0.827972583385173</c:v>
                </c:pt>
                <c:pt idx="766">
                  <c:v>0.817584138930595</c:v>
                </c:pt>
                <c:pt idx="767">
                  <c:v>0.807319574064728</c:v>
                </c:pt>
                <c:pt idx="768">
                  <c:v>0.797177090579766</c:v>
                </c:pt>
                <c:pt idx="769">
                  <c:v>0.787154923912499</c:v>
                </c:pt>
                <c:pt idx="770">
                  <c:v>0.777251342400487</c:v>
                </c:pt>
                <c:pt idx="771">
                  <c:v>0.767464646557443</c:v>
                </c:pt>
                <c:pt idx="772">
                  <c:v>0.757793168367247</c:v>
                </c:pt>
                <c:pt idx="773">
                  <c:v>0.748235270596056</c:v>
                </c:pt>
                <c:pt idx="774">
                  <c:v>0.738789346121973</c:v>
                </c:pt>
                <c:pt idx="775">
                  <c:v>0.729453817281782</c:v>
                </c:pt>
                <c:pt idx="776">
                  <c:v>0.720227135234232</c:v>
                </c:pt>
                <c:pt idx="777">
                  <c:v>0.711107779339414</c:v>
                </c:pt>
                <c:pt idx="778">
                  <c:v>0.702094256553757</c:v>
                </c:pt>
                <c:pt idx="779">
                  <c:v>0.693185100840204</c:v>
                </c:pt>
                <c:pt idx="780">
                  <c:v>0.684378872593124</c:v>
                </c:pt>
                <c:pt idx="781">
                  <c:v>0.67567415807756</c:v>
                </c:pt>
                <c:pt idx="782">
                  <c:v>0.667069568882383</c:v>
                </c:pt>
                <c:pt idx="783">
                  <c:v>0.658563741386986</c:v>
                </c:pt>
                <c:pt idx="784">
                  <c:v>0.650155336241112</c:v>
                </c:pt>
                <c:pt idx="785">
                  <c:v>0.641843037857471</c:v>
                </c:pt>
                <c:pt idx="786">
                  <c:v>0.633625553916777</c:v>
                </c:pt>
                <c:pt idx="787">
                  <c:v>0.625501614884853</c:v>
                </c:pt>
                <c:pt idx="788">
                  <c:v>0.617469973541493</c:v>
                </c:pt>
                <c:pt idx="789">
                  <c:v>0.609529404520729</c:v>
                </c:pt>
                <c:pt idx="790">
                  <c:v>0.601678703862205</c:v>
                </c:pt>
                <c:pt idx="791">
                  <c:v>0.59391668857336</c:v>
                </c:pt>
                <c:pt idx="792">
                  <c:v>0.586242196202099</c:v>
                </c:pt>
                <c:pt idx="793">
                  <c:v>0.578654084419696</c:v>
                </c:pt>
                <c:pt idx="794">
                  <c:v>0.571151230613631</c:v>
                </c:pt>
                <c:pt idx="795">
                  <c:v>0.563732531490102</c:v>
                </c:pt>
                <c:pt idx="796">
                  <c:v>0.556396902685946</c:v>
                </c:pt>
                <c:pt idx="797">
                  <c:v>0.549143278389723</c:v>
                </c:pt>
                <c:pt idx="798">
                  <c:v>0.541970610971707</c:v>
                </c:pt>
                <c:pt idx="799">
                  <c:v>0.534877870622564</c:v>
                </c:pt>
                <c:pt idx="800">
                  <c:v>0.527864045000459</c:v>
                </c:pt>
                <c:pt idx="801">
                  <c:v>0.520928138886403</c:v>
                </c:pt>
                <c:pt idx="802">
                  <c:v>0.514069173847587</c:v>
                </c:pt>
                <c:pt idx="803">
                  <c:v>0.507286187908524</c:v>
                </c:pt>
                <c:pt idx="804">
                  <c:v>0.500578235229772</c:v>
                </c:pt>
                <c:pt idx="805">
                  <c:v>0.493944385794047</c:v>
                </c:pt>
                <c:pt idx="806">
                  <c:v>0.487383725099543</c:v>
                </c:pt>
                <c:pt idx="807">
                  <c:v>0.480895353860254</c:v>
                </c:pt>
                <c:pt idx="808">
                  <c:v>0.474478387713131</c:v>
                </c:pt>
                <c:pt idx="809">
                  <c:v>0.46813195693189</c:v>
                </c:pt>
                <c:pt idx="810">
                  <c:v>0.461855206147307</c:v>
                </c:pt>
                <c:pt idx="811">
                  <c:v>0.455647294073826</c:v>
                </c:pt>
                <c:pt idx="812">
                  <c:v>0.449507393242321</c:v>
                </c:pt>
                <c:pt idx="813">
                  <c:v>0.443434689738859</c:v>
                </c:pt>
                <c:pt idx="814">
                  <c:v>0.437428382949311</c:v>
                </c:pt>
                <c:pt idx="815">
                  <c:v>0.431487685309658</c:v>
                </c:pt>
                <c:pt idx="816">
                  <c:v>0.425611822061852</c:v>
                </c:pt>
                <c:pt idx="817">
                  <c:v>0.419800031015095</c:v>
                </c:pt>
                <c:pt idx="818">
                  <c:v>0.414051562312394</c:v>
                </c:pt>
                <c:pt idx="819">
                  <c:v>0.408365678202267</c:v>
                </c:pt>
                <c:pt idx="820">
                  <c:v>0.402741652815466</c:v>
                </c:pt>
                <c:pt idx="821">
                  <c:v>0.397178771946597</c:v>
                </c:pt>
                <c:pt idx="822">
                  <c:v>0.391676332840514</c:v>
                </c:pt>
                <c:pt idx="823">
                  <c:v>0.386233643983368</c:v>
                </c:pt>
                <c:pt idx="824">
                  <c:v>0.380850024898199</c:v>
                </c:pt>
                <c:pt idx="825">
                  <c:v>0.375524805944959</c:v>
                </c:pt>
                <c:pt idx="826">
                  <c:v>0.370257328124859</c:v>
                </c:pt>
                <c:pt idx="827">
                  <c:v>0.36504694288893</c:v>
                </c:pt>
                <c:pt idx="828">
                  <c:v>0.359893011950702</c:v>
                </c:pt>
                <c:pt idx="829">
                  <c:v>0.354794907102898</c:v>
                </c:pt>
                <c:pt idx="830">
                  <c:v>0.349752010038049</c:v>
                </c:pt>
                <c:pt idx="831">
                  <c:v>0.34476371217293</c:v>
                </c:pt>
                <c:pt idx="832">
                  <c:v>0.339829414476731</c:v>
                </c:pt>
                <c:pt idx="833">
                  <c:v>0.334948527302874</c:v>
                </c:pt>
                <c:pt idx="834">
                  <c:v>0.330120470224386</c:v>
                </c:pt>
                <c:pt idx="835">
                  <c:v>0.325344671872743</c:v>
                </c:pt>
                <c:pt idx="836">
                  <c:v>0.320620569780109</c:v>
                </c:pt>
                <c:pt idx="837">
                  <c:v>0.315947610224883</c:v>
                </c:pt>
                <c:pt idx="838">
                  <c:v>0.311325248080483</c:v>
                </c:pt>
                <c:pt idx="839">
                  <c:v>0.306752946667281</c:v>
                </c:pt>
                <c:pt idx="840">
                  <c:v>0.30223017760763</c:v>
                </c:pt>
                <c:pt idx="841">
                  <c:v>0.297756420683894</c:v>
                </c:pt>
                <c:pt idx="842">
                  <c:v>0.293331163699432</c:v>
                </c:pt>
                <c:pt idx="843">
                  <c:v>0.288953902342445</c:v>
                </c:pt>
                <c:pt idx="844">
                  <c:v>0.284624140052636</c:v>
                </c:pt>
                <c:pt idx="845">
                  <c:v>0.280341387890614</c:v>
                </c:pt>
                <c:pt idx="846">
                  <c:v>0.276105164409979</c:v>
                </c:pt>
                <c:pt idx="847">
                  <c:v>0.271914995532024</c:v>
                </c:pt>
                <c:pt idx="848">
                  <c:v>0.267770414422997</c:v>
                </c:pt>
                <c:pt idx="849">
                  <c:v>0.263670961373866</c:v>
                </c:pt>
                <c:pt idx="850">
                  <c:v>0.259616183682535</c:v>
                </c:pt>
                <c:pt idx="851">
                  <c:v>0.255605635538434</c:v>
                </c:pt>
                <c:pt idx="852">
                  <c:v>0.251638877909465</c:v>
                </c:pt>
                <c:pt idx="853">
                  <c:v>0.247715478431219</c:v>
                </c:pt>
                <c:pt idx="854">
                  <c:v>0.243835011298429</c:v>
                </c:pt>
                <c:pt idx="855">
                  <c:v>0.23999705715861</c:v>
                </c:pt>
                <c:pt idx="856">
                  <c:v>0.236201203007831</c:v>
                </c:pt>
                <c:pt idx="857">
                  <c:v>0.232447042088573</c:v>
                </c:pt>
                <c:pt idx="858">
                  <c:v>0.228734173789635</c:v>
                </c:pt>
                <c:pt idx="859">
                  <c:v>0.225062203548029</c:v>
                </c:pt>
                <c:pt idx="860">
                  <c:v>0.221430742752836</c:v>
                </c:pt>
                <c:pt idx="861">
                  <c:v>0.217839408650968</c:v>
                </c:pt>
                <c:pt idx="862">
                  <c:v>0.214287824254798</c:v>
                </c:pt>
                <c:pt idx="863">
                  <c:v>0.210775618251624</c:v>
                </c:pt>
                <c:pt idx="864">
                  <c:v>0.207302424914917</c:v>
                </c:pt>
                <c:pt idx="865">
                  <c:v>0.203867884017322</c:v>
                </c:pt>
                <c:pt idx="866">
                  <c:v>0.20047164074537</c:v>
                </c:pt>
                <c:pt idx="867">
                  <c:v>0.197113345615872</c:v>
                </c:pt>
                <c:pt idx="868">
                  <c:v>0.193792654393942</c:v>
                </c:pt>
                <c:pt idx="869">
                  <c:v>0.19050922801264</c:v>
                </c:pt>
                <c:pt idx="870">
                  <c:v>0.187262732494178</c:v>
                </c:pt>
                <c:pt idx="871">
                  <c:v>0.184052838872662</c:v>
                </c:pt>
                <c:pt idx="872">
                  <c:v>0.180879223118352</c:v>
                </c:pt>
                <c:pt idx="873">
                  <c:v>0.177741566063383</c:v>
                </c:pt>
                <c:pt idx="874">
                  <c:v>0.17463955332894</c:v>
                </c:pt>
                <c:pt idx="875">
                  <c:v>0.171572875253841</c:v>
                </c:pt>
                <c:pt idx="876">
                  <c:v>0.168541226824508</c:v>
                </c:pt>
                <c:pt idx="877">
                  <c:v>0.16554430760629</c:v>
                </c:pt>
                <c:pt idx="878">
                  <c:v>0.16258182167612</c:v>
                </c:pt>
                <c:pt idx="879">
                  <c:v>0.159653477556466</c:v>
                </c:pt>
                <c:pt idx="880">
                  <c:v>0.156758988150559</c:v>
                </c:pt>
                <c:pt idx="881">
                  <c:v>0.153898070678872</c:v>
                </c:pt>
                <c:pt idx="882">
                  <c:v>0.151070446616817</c:v>
                </c:pt>
                <c:pt idx="883">
                  <c:v>0.148275841633645</c:v>
                </c:pt>
                <c:pt idx="884">
                  <c:v>0.145513985532511</c:v>
                </c:pt>
                <c:pt idx="885">
                  <c:v>0.142784612191703</c:v>
                </c:pt>
                <c:pt idx="886">
                  <c:v>0.140087459506988</c:v>
                </c:pt>
                <c:pt idx="887">
                  <c:v>0.137422269335066</c:v>
                </c:pt>
                <c:pt idx="888">
                  <c:v>0.134788787438105</c:v>
                </c:pt>
                <c:pt idx="889">
                  <c:v>0.132186763429346</c:v>
                </c:pt>
                <c:pt idx="890">
                  <c:v>0.129615950719733</c:v>
                </c:pt>
                <c:pt idx="891">
                  <c:v>0.127076106465583</c:v>
                </c:pt>
                <c:pt idx="892">
                  <c:v>0.124566991517238</c:v>
                </c:pt>
                <c:pt idx="893">
                  <c:v>0.122088370368711</c:v>
                </c:pt>
                <c:pt idx="894">
                  <c:v>0.119640011108288</c:v>
                </c:pt>
                <c:pt idx="895">
                  <c:v>0.117221685370071</c:v>
                </c:pt>
                <c:pt idx="896">
                  <c:v>0.114833168286456</c:v>
                </c:pt>
                <c:pt idx="897">
                  <c:v>0.112474238441508</c:v>
                </c:pt>
                <c:pt idx="898">
                  <c:v>0.110144677825229</c:v>
                </c:pt>
                <c:pt idx="899">
                  <c:v>0.107844271788707</c:v>
                </c:pt>
                <c:pt idx="900">
                  <c:v>0.105572809000111</c:v>
                </c:pt>
                <c:pt idx="901">
                  <c:v>0.103330081401532</c:v>
                </c:pt>
                <c:pt idx="902">
                  <c:v>0.101115884166653</c:v>
                </c:pt>
                <c:pt idx="903">
                  <c:v>0.0989300156592186</c:v>
                </c:pt>
                <c:pt idx="904">
                  <c:v>0.0967722773923109</c:v>
                </c:pt>
                <c:pt idx="905">
                  <c:v>0.0946424739883966</c:v>
                </c:pt>
                <c:pt idx="906">
                  <c:v>0.0925404131401439</c:v>
                </c:pt>
                <c:pt idx="907">
                  <c:v>0.0904659055719913</c:v>
                </c:pt>
                <c:pt idx="908">
                  <c:v>0.0884187650024529</c:v>
                </c:pt>
                <c:pt idx="909">
                  <c:v>0.0863988081071497</c:v>
                </c:pt>
                <c:pt idx="910">
                  <c:v>0.084405854482552</c:v>
                </c:pt>
                <c:pt idx="911">
                  <c:v>0.0824397266104213</c:v>
                </c:pt>
                <c:pt idx="912">
                  <c:v>0.0805002498229382</c:v>
                </c:pt>
                <c:pt idx="913">
                  <c:v>0.0785872522685056</c:v>
                </c:pt>
                <c:pt idx="914">
                  <c:v>0.0767005648782132</c:v>
                </c:pt>
                <c:pt idx="915">
                  <c:v>0.0748400213329544</c:v>
                </c:pt>
                <c:pt idx="916">
                  <c:v>0.0730054580311815</c:v>
                </c:pt>
                <c:pt idx="917">
                  <c:v>0.0711967140572904</c:v>
                </c:pt>
                <c:pt idx="918">
                  <c:v>0.0694136311506226</c:v>
                </c:pt>
                <c:pt idx="919">
                  <c:v>0.0676560536750747</c:v>
                </c:pt>
                <c:pt idx="920">
                  <c:v>0.0659238285893043</c:v>
                </c:pt>
                <c:pt idx="921">
                  <c:v>0.0642168054175236</c:v>
                </c:pt>
                <c:pt idx="922">
                  <c:v>0.0625348362208688</c:v>
                </c:pt>
                <c:pt idx="923">
                  <c:v>0.0608777755693379</c:v>
                </c:pt>
                <c:pt idx="924">
                  <c:v>0.059245480514286</c:v>
                </c:pt>
                <c:pt idx="925">
                  <c:v>0.0576378105614696</c:v>
                </c:pt>
                <c:pt idx="926">
                  <c:v>0.0560546276446306</c:v>
                </c:pt>
                <c:pt idx="927">
                  <c:v>0.0544957960996113</c:v>
                </c:pt>
                <c:pt idx="928">
                  <c:v>0.0529611826389925</c:v>
                </c:pt>
                <c:pt idx="929">
                  <c:v>0.0514506563272453</c:v>
                </c:pt>
                <c:pt idx="930">
                  <c:v>0.0499640885563896</c:v>
                </c:pt>
                <c:pt idx="931">
                  <c:v>0.0485013530221498</c:v>
                </c:pt>
                <c:pt idx="932">
                  <c:v>0.047062325700602</c:v>
                </c:pt>
                <c:pt idx="933">
                  <c:v>0.0456468848253033</c:v>
                </c:pt>
                <c:pt idx="934">
                  <c:v>0.0442549108648968</c:v>
                </c:pt>
                <c:pt idx="935">
                  <c:v>0.0428862865011845</c:v>
                </c:pt>
                <c:pt idx="936">
                  <c:v>0.0415408966076621</c:v>
                </c:pt>
                <c:pt idx="937">
                  <c:v>0.0402186282285068</c:v>
                </c:pt>
                <c:pt idx="938">
                  <c:v>0.0389193705580141</c:v>
                </c:pt>
                <c:pt idx="939">
                  <c:v>0.0376430149204747</c:v>
                </c:pt>
                <c:pt idx="940">
                  <c:v>0.0363894547504862</c:v>
                </c:pt>
                <c:pt idx="941">
                  <c:v>0.0351585855736933</c:v>
                </c:pt>
                <c:pt idx="942">
                  <c:v>0.0339503049879502</c:v>
                </c:pt>
                <c:pt idx="943">
                  <c:v>0.0327645126448998</c:v>
                </c:pt>
                <c:pt idx="944">
                  <c:v>0.0316011102319627</c:v>
                </c:pt>
                <c:pt idx="945">
                  <c:v>0.0304600014547317</c:v>
                </c:pt>
                <c:pt idx="946">
                  <c:v>0.029341092019766</c:v>
                </c:pt>
                <c:pt idx="947">
                  <c:v>0.028244289617779</c:v>
                </c:pt>
                <c:pt idx="948">
                  <c:v>0.0271695039072149</c:v>
                </c:pt>
                <c:pt idx="949">
                  <c:v>0.0261166464982101</c:v>
                </c:pt>
                <c:pt idx="950">
                  <c:v>0.0250856309369318</c:v>
                </c:pt>
                <c:pt idx="951">
                  <c:v>0.0240763726902923</c:v>
                </c:pt>
                <c:pt idx="952">
                  <c:v>0.0230887891310318</c:v>
                </c:pt>
                <c:pt idx="953">
                  <c:v>0.0221227995231654</c:v>
                </c:pt>
                <c:pt idx="954">
                  <c:v>0.0211783250077918</c:v>
                </c:pt>
                <c:pt idx="955">
                  <c:v>0.0202552885892567</c:v>
                </c:pt>
                <c:pt idx="956">
                  <c:v>0.0193536151216686</c:v>
                </c:pt>
                <c:pt idx="957">
                  <c:v>0.0184732312957623</c:v>
                </c:pt>
                <c:pt idx="958">
                  <c:v>0.0176140656261053</c:v>
                </c:pt>
                <c:pt idx="959">
                  <c:v>0.0167760484386453</c:v>
                </c:pt>
                <c:pt idx="960">
                  <c:v>0.0159591118585925</c:v>
                </c:pt>
                <c:pt idx="961">
                  <c:v>0.015163189798635</c:v>
                </c:pt>
                <c:pt idx="962">
                  <c:v>0.0143882179474828</c:v>
                </c:pt>
                <c:pt idx="963">
                  <c:v>0.0136341337587377</c:v>
                </c:pt>
                <c:pt idx="964">
                  <c:v>0.0129008764400841</c:v>
                </c:pt>
                <c:pt idx="965">
                  <c:v>0.0121883869428003</c:v>
                </c:pt>
                <c:pt idx="966">
                  <c:v>0.0114966079515841</c:v>
                </c:pt>
                <c:pt idx="967">
                  <c:v>0.0108254838746919</c:v>
                </c:pt>
                <c:pt idx="968">
                  <c:v>0.0101749608343872</c:v>
                </c:pt>
                <c:pt idx="969">
                  <c:v>0.00954498665769648</c:v>
                </c:pt>
                <c:pt idx="970">
                  <c:v>0.00893551086746851</c:v>
                </c:pt>
                <c:pt idx="971">
                  <c:v>0.00834648467373611</c:v>
                </c:pt>
                <c:pt idx="972">
                  <c:v>0.00777786096537626</c:v>
                </c:pt>
                <c:pt idx="973">
                  <c:v>0.00722959430206703</c:v>
                </c:pt>
                <c:pt idx="974">
                  <c:v>0.00670164090653863</c:v>
                </c:pt>
                <c:pt idx="975">
                  <c:v>0.00619395865711637</c:v>
                </c:pt>
                <c:pt idx="976">
                  <c:v>0.00570650708055334</c:v>
                </c:pt>
                <c:pt idx="977">
                  <c:v>0.00523924734515066</c:v>
                </c:pt>
                <c:pt idx="978">
                  <c:v>0.0047921422541634</c:v>
                </c:pt>
                <c:pt idx="979">
                  <c:v>0.00436515623949009</c:v>
                </c:pt>
                <c:pt idx="980">
                  <c:v>0.00395825535564412</c:v>
                </c:pt>
                <c:pt idx="981">
                  <c:v>0.00357140727400515</c:v>
                </c:pt>
                <c:pt idx="982">
                  <c:v>0.00320458127734898</c:v>
                </c:pt>
                <c:pt idx="983">
                  <c:v>0.00285774825465418</c:v>
                </c:pt>
                <c:pt idx="984">
                  <c:v>0.00253088069618399</c:v>
                </c:pt>
                <c:pt idx="985">
                  <c:v>0.00222395268884213</c:v>
                </c:pt>
                <c:pt idx="986">
                  <c:v>0.00193693991180111</c:v>
                </c:pt>
                <c:pt idx="987">
                  <c:v>0.00166981963240178</c:v>
                </c:pt>
                <c:pt idx="988">
                  <c:v>0.00142257070232293</c:v>
                </c:pt>
                <c:pt idx="989">
                  <c:v>0.00119517355401988</c:v>
                </c:pt>
                <c:pt idx="990">
                  <c:v>0.000987610197430919</c:v>
                </c:pt>
                <c:pt idx="991">
                  <c:v>0.000799864216950785</c:v>
                </c:pt>
                <c:pt idx="992">
                  <c:v>0.000631920768670209</c:v>
                </c:pt>
                <c:pt idx="993">
                  <c:v>0.000483766577880737</c:v>
                </c:pt>
                <c:pt idx="994">
                  <c:v>0.000355389936844157</c:v>
                </c:pt>
                <c:pt idx="995">
                  <c:v>0.00024678070282584</c:v>
                </c:pt>
                <c:pt idx="996">
                  <c:v>0.000157930296391455</c:v>
                </c:pt>
                <c:pt idx="997">
                  <c:v>8.88316999665534E-5</c:v>
                </c:pt>
                <c:pt idx="998">
                  <c:v>3.94794566586119E-5</c:v>
                </c:pt>
                <c:pt idx="999">
                  <c:v>9.86966934120048E-6</c:v>
                </c:pt>
                <c:pt idx="1000">
                  <c:v>3.19471890528074E-27</c:v>
                </c:pt>
                <c:pt idx="1001">
                  <c:v>9.8696693404902E-6</c:v>
                </c:pt>
                <c:pt idx="1002">
                  <c:v>3.94794566571913E-5</c:v>
                </c:pt>
                <c:pt idx="1003">
                  <c:v>8.88316999644223E-5</c:v>
                </c:pt>
                <c:pt idx="1004">
                  <c:v>0.000157930296388614</c:v>
                </c:pt>
                <c:pt idx="1005">
                  <c:v>0.000246780702822287</c:v>
                </c:pt>
                <c:pt idx="1006">
                  <c:v>0.000355389936839893</c:v>
                </c:pt>
                <c:pt idx="1007">
                  <c:v>0.000483766577875762</c:v>
                </c:pt>
                <c:pt idx="1008">
                  <c:v>0.000631920768664522</c:v>
                </c:pt>
                <c:pt idx="1009">
                  <c:v>0.000799864216944386</c:v>
                </c:pt>
                <c:pt idx="1010">
                  <c:v>0.000987610197423806</c:v>
                </c:pt>
                <c:pt idx="1011">
                  <c:v>0.00119517355401206</c:v>
                </c:pt>
                <c:pt idx="1012">
                  <c:v>0.00142257070231439</c:v>
                </c:pt>
                <c:pt idx="1013">
                  <c:v>0.00166981963239252</c:v>
                </c:pt>
                <c:pt idx="1014">
                  <c:v>0.00193693991179114</c:v>
                </c:pt>
                <c:pt idx="1015">
                  <c:v>0.00222395268883144</c:v>
                </c:pt>
                <c:pt idx="1016">
                  <c:v>0.00253088069617258</c:v>
                </c:pt>
                <c:pt idx="1017">
                  <c:v>0.00285774825464206</c:v>
                </c:pt>
                <c:pt idx="1018">
                  <c:v>0.00320458127733614</c:v>
                </c:pt>
                <c:pt idx="1019">
                  <c:v>0.00357140727399159</c:v>
                </c:pt>
                <c:pt idx="1020">
                  <c:v>0.00395825535562983</c:v>
                </c:pt>
                <c:pt idx="1021">
                  <c:v>0.00436515623947509</c:v>
                </c:pt>
                <c:pt idx="1022">
                  <c:v>0.00479214225414767</c:v>
                </c:pt>
                <c:pt idx="1023">
                  <c:v>0.00523924734513421</c:v>
                </c:pt>
                <c:pt idx="1024">
                  <c:v>0.00570650708053616</c:v>
                </c:pt>
                <c:pt idx="1025">
                  <c:v>0.00619395865709847</c:v>
                </c:pt>
                <c:pt idx="1026">
                  <c:v>0.00670164090652</c:v>
                </c:pt>
                <c:pt idx="1027">
                  <c:v>0.00722959430204767</c:v>
                </c:pt>
                <c:pt idx="1028">
                  <c:v>0.00777786096535617</c:v>
                </c:pt>
                <c:pt idx="1029">
                  <c:v>0.00834648467371528</c:v>
                </c:pt>
                <c:pt idx="1030">
                  <c:v>0.00893551086744695</c:v>
                </c:pt>
                <c:pt idx="1031">
                  <c:v>0.00954498665767418</c:v>
                </c:pt>
                <c:pt idx="1032">
                  <c:v>0.0101749608343642</c:v>
                </c:pt>
                <c:pt idx="1033">
                  <c:v>0.0108254838746681</c:v>
                </c:pt>
                <c:pt idx="1034">
                  <c:v>0.0114966079515596</c:v>
                </c:pt>
                <c:pt idx="1035">
                  <c:v>0.0121883869427751</c:v>
                </c:pt>
                <c:pt idx="1036">
                  <c:v>0.0129008764400581</c:v>
                </c:pt>
                <c:pt idx="1037">
                  <c:v>0.0136341337587109</c:v>
                </c:pt>
                <c:pt idx="1038">
                  <c:v>0.0143882179474553</c:v>
                </c:pt>
                <c:pt idx="1039">
                  <c:v>0.0151631897986067</c:v>
                </c:pt>
                <c:pt idx="1040">
                  <c:v>0.0159591118585635</c:v>
                </c:pt>
                <c:pt idx="1041">
                  <c:v>0.0167760484386156</c:v>
                </c:pt>
                <c:pt idx="1042">
                  <c:v>0.0176140656260748</c:v>
                </c:pt>
                <c:pt idx="1043">
                  <c:v>0.018473231295731</c:v>
                </c:pt>
                <c:pt idx="1044">
                  <c:v>0.0193536151216366</c:v>
                </c:pt>
                <c:pt idx="1045">
                  <c:v>0.0202552885892238</c:v>
                </c:pt>
                <c:pt idx="1046">
                  <c:v>0.0211783250077582</c:v>
                </c:pt>
                <c:pt idx="1047">
                  <c:v>0.022122799523131</c:v>
                </c:pt>
                <c:pt idx="1048">
                  <c:v>0.0230887891309966</c:v>
                </c:pt>
                <c:pt idx="1049">
                  <c:v>0.0240763726902564</c:v>
                </c:pt>
                <c:pt idx="1050">
                  <c:v>0.0250856309368951</c:v>
                </c:pt>
                <c:pt idx="1051">
                  <c:v>0.0261166464981726</c:v>
                </c:pt>
                <c:pt idx="1052">
                  <c:v>0.0271695039071766</c:v>
                </c:pt>
                <c:pt idx="1053">
                  <c:v>0.0282442896177399</c:v>
                </c:pt>
                <c:pt idx="1054">
                  <c:v>0.0293410920197261</c:v>
                </c:pt>
                <c:pt idx="1055">
                  <c:v>0.030460001454691</c:v>
                </c:pt>
                <c:pt idx="1056">
                  <c:v>0.0316011102319212</c:v>
                </c:pt>
                <c:pt idx="1057">
                  <c:v>0.0327645126448576</c:v>
                </c:pt>
                <c:pt idx="1058">
                  <c:v>0.0339503049879072</c:v>
                </c:pt>
                <c:pt idx="1059">
                  <c:v>0.0351585855736494</c:v>
                </c:pt>
                <c:pt idx="1060">
                  <c:v>0.0363894547504415</c:v>
                </c:pt>
                <c:pt idx="1061">
                  <c:v>0.0376430149204292</c:v>
                </c:pt>
                <c:pt idx="1062">
                  <c:v>0.0389193705579677</c:v>
                </c:pt>
                <c:pt idx="1063">
                  <c:v>0.0402186282284596</c:v>
                </c:pt>
                <c:pt idx="1064">
                  <c:v>0.0415408966076141</c:v>
                </c:pt>
                <c:pt idx="1065">
                  <c:v>0.0428862865011357</c:v>
                </c:pt>
                <c:pt idx="1066">
                  <c:v>0.0442549108648471</c:v>
                </c:pt>
                <c:pt idx="1067">
                  <c:v>0.0456468848252528</c:v>
                </c:pt>
                <c:pt idx="1068">
                  <c:v>0.0470623257005507</c:v>
                </c:pt>
                <c:pt idx="1069">
                  <c:v>0.0485013530220976</c:v>
                </c:pt>
                <c:pt idx="1070">
                  <c:v>0.0499640885563365</c:v>
                </c:pt>
                <c:pt idx="1071">
                  <c:v>0.0514506563271914</c:v>
                </c:pt>
                <c:pt idx="1072">
                  <c:v>0.0529611826389377</c:v>
                </c:pt>
                <c:pt idx="1073">
                  <c:v>0.0544957960995556</c:v>
                </c:pt>
                <c:pt idx="1074">
                  <c:v>0.0560546276445741</c:v>
                </c:pt>
                <c:pt idx="1075">
                  <c:v>0.0576378105614122</c:v>
                </c:pt>
                <c:pt idx="1076">
                  <c:v>0.0592454805142277</c:v>
                </c:pt>
                <c:pt idx="1077">
                  <c:v>0.0608777755692787</c:v>
                </c:pt>
                <c:pt idx="1078">
                  <c:v>0.0625348362208087</c:v>
                </c:pt>
                <c:pt idx="1079">
                  <c:v>0.0642168054174626</c:v>
                </c:pt>
                <c:pt idx="1080">
                  <c:v>0.0659238285892425</c:v>
                </c:pt>
                <c:pt idx="1081">
                  <c:v>0.0676560536750119</c:v>
                </c:pt>
                <c:pt idx="1082">
                  <c:v>0.0694136311505589</c:v>
                </c:pt>
                <c:pt idx="1083">
                  <c:v>0.0711967140572258</c:v>
                </c:pt>
                <c:pt idx="1084">
                  <c:v>0.073005458031116</c:v>
                </c:pt>
                <c:pt idx="1085">
                  <c:v>0.074840021332888</c:v>
                </c:pt>
                <c:pt idx="1086">
                  <c:v>0.0767005648781458</c:v>
                </c:pt>
                <c:pt idx="1087">
                  <c:v>0.0785872522684372</c:v>
                </c:pt>
                <c:pt idx="1088">
                  <c:v>0.0805002498228689</c:v>
                </c:pt>
                <c:pt idx="1089">
                  <c:v>0.082439726610351</c:v>
                </c:pt>
                <c:pt idx="1090">
                  <c:v>0.0844058544824808</c:v>
                </c:pt>
                <c:pt idx="1091">
                  <c:v>0.0863988081070775</c:v>
                </c:pt>
                <c:pt idx="1092">
                  <c:v>0.0884187650023798</c:v>
                </c:pt>
                <c:pt idx="1093">
                  <c:v>0.0904659055719172</c:v>
                </c:pt>
                <c:pt idx="1094">
                  <c:v>0.0925404131400688</c:v>
                </c:pt>
                <c:pt idx="1095">
                  <c:v>0.0946424739883204</c:v>
                </c:pt>
                <c:pt idx="1096">
                  <c:v>0.0967722773922338</c:v>
                </c:pt>
                <c:pt idx="1097">
                  <c:v>0.0989300156591404</c:v>
                </c:pt>
                <c:pt idx="1098">
                  <c:v>0.101115884166574</c:v>
                </c:pt>
                <c:pt idx="1099">
                  <c:v>0.103330081401452</c:v>
                </c:pt>
                <c:pt idx="1100">
                  <c:v>0.105572809000029</c:v>
                </c:pt>
                <c:pt idx="1101">
                  <c:v>0.107844271788625</c:v>
                </c:pt>
                <c:pt idx="1102">
                  <c:v>0.110144677825146</c:v>
                </c:pt>
                <c:pt idx="1103">
                  <c:v>0.112474238441423</c:v>
                </c:pt>
                <c:pt idx="1104">
                  <c:v>0.114833168286371</c:v>
                </c:pt>
                <c:pt idx="1105">
                  <c:v>0.117221685369985</c:v>
                </c:pt>
                <c:pt idx="1106">
                  <c:v>0.1196400111082</c:v>
                </c:pt>
                <c:pt idx="1107">
                  <c:v>0.122088370368622</c:v>
                </c:pt>
                <c:pt idx="1108">
                  <c:v>0.124566991517148</c:v>
                </c:pt>
                <c:pt idx="1109">
                  <c:v>0.127076106465492</c:v>
                </c:pt>
                <c:pt idx="1110">
                  <c:v>0.129615950719641</c:v>
                </c:pt>
                <c:pt idx="1111">
                  <c:v>0.132186763429252</c:v>
                </c:pt>
                <c:pt idx="1112">
                  <c:v>0.134788787438011</c:v>
                </c:pt>
                <c:pt idx="1113">
                  <c:v>0.137422269334971</c:v>
                </c:pt>
                <c:pt idx="1114">
                  <c:v>0.140087459506892</c:v>
                </c:pt>
                <c:pt idx="1115">
                  <c:v>0.142784612191605</c:v>
                </c:pt>
                <c:pt idx="1116">
                  <c:v>0.145513985532412</c:v>
                </c:pt>
                <c:pt idx="1117">
                  <c:v>0.148275841633545</c:v>
                </c:pt>
                <c:pt idx="1118">
                  <c:v>0.151070446616716</c:v>
                </c:pt>
                <c:pt idx="1119">
                  <c:v>0.15389807067877</c:v>
                </c:pt>
                <c:pt idx="1120">
                  <c:v>0.156758988150455</c:v>
                </c:pt>
                <c:pt idx="1121">
                  <c:v>0.159653477556361</c:v>
                </c:pt>
                <c:pt idx="1122">
                  <c:v>0.162581821676014</c:v>
                </c:pt>
                <c:pt idx="1123">
                  <c:v>0.165544307606183</c:v>
                </c:pt>
                <c:pt idx="1124">
                  <c:v>0.168541226824399</c:v>
                </c:pt>
                <c:pt idx="1125">
                  <c:v>0.171572875253731</c:v>
                </c:pt>
                <c:pt idx="1126">
                  <c:v>0.174639553328829</c:v>
                </c:pt>
                <c:pt idx="1127">
                  <c:v>0.177741566063271</c:v>
                </c:pt>
                <c:pt idx="1128">
                  <c:v>0.180879223118238</c:v>
                </c:pt>
                <c:pt idx="1129">
                  <c:v>0.184052838872547</c:v>
                </c:pt>
                <c:pt idx="1130">
                  <c:v>0.187262732494061</c:v>
                </c:pt>
                <c:pt idx="1131">
                  <c:v>0.190509228012523</c:v>
                </c:pt>
                <c:pt idx="1132">
                  <c:v>0.193792654393823</c:v>
                </c:pt>
                <c:pt idx="1133">
                  <c:v>0.197113345615751</c:v>
                </c:pt>
                <c:pt idx="1134">
                  <c:v>0.200471640745249</c:v>
                </c:pt>
                <c:pt idx="1135">
                  <c:v>0.203867884017199</c:v>
                </c:pt>
                <c:pt idx="1136">
                  <c:v>0.207302424914793</c:v>
                </c:pt>
                <c:pt idx="1137">
                  <c:v>0.210775618251498</c:v>
                </c:pt>
                <c:pt idx="1138">
                  <c:v>0.214287824254671</c:v>
                </c:pt>
                <c:pt idx="1139">
                  <c:v>0.21783940865084</c:v>
                </c:pt>
                <c:pt idx="1140">
                  <c:v>0.221430742752706</c:v>
                </c:pt>
                <c:pt idx="1141">
                  <c:v>0.225062203547898</c:v>
                </c:pt>
                <c:pt idx="1142">
                  <c:v>0.228734173789502</c:v>
                </c:pt>
                <c:pt idx="1143">
                  <c:v>0.232447042088439</c:v>
                </c:pt>
                <c:pt idx="1144">
                  <c:v>0.236201203007695</c:v>
                </c:pt>
                <c:pt idx="1145">
                  <c:v>0.239997057158473</c:v>
                </c:pt>
                <c:pt idx="1146">
                  <c:v>0.24383501129829</c:v>
                </c:pt>
                <c:pt idx="1147">
                  <c:v>0.247715478431078</c:v>
                </c:pt>
                <c:pt idx="1148">
                  <c:v>0.251638877909323</c:v>
                </c:pt>
                <c:pt idx="1149">
                  <c:v>0.25560563553829</c:v>
                </c:pt>
                <c:pt idx="1150">
                  <c:v>0.25961618368239</c:v>
                </c:pt>
                <c:pt idx="1151">
                  <c:v>0.26367096137372</c:v>
                </c:pt>
                <c:pt idx="1152">
                  <c:v>0.267770414422848</c:v>
                </c:pt>
                <c:pt idx="1153">
                  <c:v>0.271914995531874</c:v>
                </c:pt>
                <c:pt idx="1154">
                  <c:v>0.276105164409828</c:v>
                </c:pt>
                <c:pt idx="1155">
                  <c:v>0.280341387890461</c:v>
                </c:pt>
                <c:pt idx="1156">
                  <c:v>0.284624140052481</c:v>
                </c:pt>
                <c:pt idx="1157">
                  <c:v>0.288953902342288</c:v>
                </c:pt>
                <c:pt idx="1158">
                  <c:v>0.293331163699274</c:v>
                </c:pt>
                <c:pt idx="1159">
                  <c:v>0.297756420683734</c:v>
                </c:pt>
                <c:pt idx="1160">
                  <c:v>0.302230177607468</c:v>
                </c:pt>
                <c:pt idx="1161">
                  <c:v>0.306752946667118</c:v>
                </c:pt>
                <c:pt idx="1162">
                  <c:v>0.311325248080318</c:v>
                </c:pt>
                <c:pt idx="1163">
                  <c:v>0.315947610224716</c:v>
                </c:pt>
                <c:pt idx="1164">
                  <c:v>0.32062056977994</c:v>
                </c:pt>
                <c:pt idx="1165">
                  <c:v>0.325344671872572</c:v>
                </c:pt>
                <c:pt idx="1166">
                  <c:v>0.330120470224213</c:v>
                </c:pt>
                <c:pt idx="1167">
                  <c:v>0.3349485273027</c:v>
                </c:pt>
                <c:pt idx="1168">
                  <c:v>0.339829414476555</c:v>
                </c:pt>
                <c:pt idx="1169">
                  <c:v>0.344763712172752</c:v>
                </c:pt>
                <c:pt idx="1170">
                  <c:v>0.349752010037869</c:v>
                </c:pt>
                <c:pt idx="1171">
                  <c:v>0.354794907102716</c:v>
                </c:pt>
                <c:pt idx="1172">
                  <c:v>0.359893011950517</c:v>
                </c:pt>
                <c:pt idx="1173">
                  <c:v>0.365046942888744</c:v>
                </c:pt>
                <c:pt idx="1174">
                  <c:v>0.370257328124671</c:v>
                </c:pt>
                <c:pt idx="1175">
                  <c:v>0.375524805944769</c:v>
                </c:pt>
                <c:pt idx="1176">
                  <c:v>0.380850024898006</c:v>
                </c:pt>
                <c:pt idx="1177">
                  <c:v>0.386233643983173</c:v>
                </c:pt>
                <c:pt idx="1178">
                  <c:v>0.391676332840317</c:v>
                </c:pt>
                <c:pt idx="1179">
                  <c:v>0.397178771946398</c:v>
                </c:pt>
                <c:pt idx="1180">
                  <c:v>0.402741652815265</c:v>
                </c:pt>
                <c:pt idx="1181">
                  <c:v>0.408365678202064</c:v>
                </c:pt>
                <c:pt idx="1182">
                  <c:v>0.414051562312189</c:v>
                </c:pt>
                <c:pt idx="1183">
                  <c:v>0.419800031014887</c:v>
                </c:pt>
                <c:pt idx="1184">
                  <c:v>0.425611822061642</c:v>
                </c:pt>
                <c:pt idx="1185">
                  <c:v>0.431487685309446</c:v>
                </c:pt>
                <c:pt idx="1186">
                  <c:v>0.437428382949096</c:v>
                </c:pt>
                <c:pt idx="1187">
                  <c:v>0.443434689738641</c:v>
                </c:pt>
                <c:pt idx="1188">
                  <c:v>0.449507393242101</c:v>
                </c:pt>
                <c:pt idx="1189">
                  <c:v>0.455647294073604</c:v>
                </c:pt>
                <c:pt idx="1190">
                  <c:v>0.461855206147083</c:v>
                </c:pt>
                <c:pt idx="1191">
                  <c:v>0.468131956931663</c:v>
                </c:pt>
                <c:pt idx="1192">
                  <c:v>0.474478387712901</c:v>
                </c:pt>
                <c:pt idx="1193">
                  <c:v>0.480895353860022</c:v>
                </c:pt>
                <c:pt idx="1194">
                  <c:v>0.487383725099308</c:v>
                </c:pt>
                <c:pt idx="1195">
                  <c:v>0.49394438579381</c:v>
                </c:pt>
                <c:pt idx="1196">
                  <c:v>0.500578235229532</c:v>
                </c:pt>
                <c:pt idx="1197">
                  <c:v>0.507286187908282</c:v>
                </c:pt>
                <c:pt idx="1198">
                  <c:v>0.514069173847342</c:v>
                </c:pt>
                <c:pt idx="1199">
                  <c:v>0.520928138886155</c:v>
                </c:pt>
                <c:pt idx="1200">
                  <c:v>0.527864045000208</c:v>
                </c:pt>
                <c:pt idx="1201">
                  <c:v>0.53487787062231</c:v>
                </c:pt>
                <c:pt idx="1202">
                  <c:v>0.541970610971451</c:v>
                </c:pt>
                <c:pt idx="1203">
                  <c:v>0.549143278389463</c:v>
                </c:pt>
                <c:pt idx="1204">
                  <c:v>0.556396902685684</c:v>
                </c:pt>
                <c:pt idx="1205">
                  <c:v>0.563732531489836</c:v>
                </c:pt>
                <c:pt idx="1206">
                  <c:v>0.571151230613363</c:v>
                </c:pt>
                <c:pt idx="1207">
                  <c:v>0.578654084419424</c:v>
                </c:pt>
                <c:pt idx="1208">
                  <c:v>0.586242196201824</c:v>
                </c:pt>
                <c:pt idx="1209">
                  <c:v>0.593916688573082</c:v>
                </c:pt>
                <c:pt idx="1210">
                  <c:v>0.601678703861924</c:v>
                </c:pt>
                <c:pt idx="1211">
                  <c:v>0.609529404520444</c:v>
                </c:pt>
                <c:pt idx="1212">
                  <c:v>0.617469973541206</c:v>
                </c:pt>
                <c:pt idx="1213">
                  <c:v>0.625501614884563</c:v>
                </c:pt>
                <c:pt idx="1214">
                  <c:v>0.633625553916483</c:v>
                </c:pt>
                <c:pt idx="1215">
                  <c:v>0.641843037857174</c:v>
                </c:pt>
                <c:pt idx="1216">
                  <c:v>0.650155336240811</c:v>
                </c:pt>
                <c:pt idx="1217">
                  <c:v>0.658563741386682</c:v>
                </c:pt>
                <c:pt idx="1218">
                  <c:v>0.667069568882076</c:v>
                </c:pt>
                <c:pt idx="1219">
                  <c:v>0.675674158077249</c:v>
                </c:pt>
                <c:pt idx="1220">
                  <c:v>0.684378872592809</c:v>
                </c:pt>
                <c:pt idx="1221">
                  <c:v>0.693185100839885</c:v>
                </c:pt>
                <c:pt idx="1222">
                  <c:v>0.702094256553434</c:v>
                </c:pt>
                <c:pt idx="1223">
                  <c:v>0.711107779339088</c:v>
                </c:pt>
                <c:pt idx="1224">
                  <c:v>0.720227135233902</c:v>
                </c:pt>
                <c:pt idx="1225">
                  <c:v>0.729453817281448</c:v>
                </c:pt>
                <c:pt idx="1226">
                  <c:v>0.738789346121635</c:v>
                </c:pt>
                <c:pt idx="1227">
                  <c:v>0.748235270595714</c:v>
                </c:pt>
                <c:pt idx="1228">
                  <c:v>0.757793168366902</c:v>
                </c:pt>
                <c:pt idx="1229">
                  <c:v>0.767464646557093</c:v>
                </c:pt>
                <c:pt idx="1230">
                  <c:v>0.777251342400133</c:v>
                </c:pt>
                <c:pt idx="1231">
                  <c:v>0.78715492391214</c:v>
                </c:pt>
                <c:pt idx="1232">
                  <c:v>0.797177090579403</c:v>
                </c:pt>
                <c:pt idx="1233">
                  <c:v>0.807319574064361</c:v>
                </c:pt>
                <c:pt idx="1234">
                  <c:v>0.817584138930224</c:v>
                </c:pt>
                <c:pt idx="1235">
                  <c:v>0.827972583384796</c:v>
                </c:pt>
                <c:pt idx="1236">
                  <c:v>0.838486740044077</c:v>
                </c:pt>
                <c:pt idx="1237">
                  <c:v>0.849128476716247</c:v>
                </c:pt>
                <c:pt idx="1238">
                  <c:v>0.85989969720667</c:v>
                </c:pt>
                <c:pt idx="1239">
                  <c:v>0.870802342144542</c:v>
                </c:pt>
                <c:pt idx="1240">
                  <c:v>0.881838389831862</c:v>
                </c:pt>
                <c:pt idx="1241">
                  <c:v>0.893009857115418</c:v>
                </c:pt>
                <c:pt idx="1242">
                  <c:v>0.904318800282494</c:v>
                </c:pt>
                <c:pt idx="1243">
                  <c:v>0.915767315981049</c:v>
                </c:pt>
                <c:pt idx="1244">
                  <c:v>0.927357542165119</c:v>
                </c:pt>
                <c:pt idx="1245">
                  <c:v>0.939091659066257</c:v>
                </c:pt>
                <c:pt idx="1246">
                  <c:v>0.950971890191803</c:v>
                </c:pt>
                <c:pt idx="1247">
                  <c:v>0.963000503350864</c:v>
                </c:pt>
                <c:pt idx="1248">
                  <c:v>0.975179811708859</c:v>
                </c:pt>
                <c:pt idx="1249">
                  <c:v>0.987512174871563</c:v>
                </c:pt>
                <c:pt idx="1250">
                  <c:v>0.999999999999579</c:v>
                </c:pt>
                <c:pt idx="1251">
                  <c:v>1.012645742954226</c:v>
                </c:pt>
                <c:pt idx="1252">
                  <c:v>1.025451909475858</c:v>
                </c:pt>
                <c:pt idx="1253">
                  <c:v>1.03842105639566</c:v>
                </c:pt>
                <c:pt idx="1254">
                  <c:v>1.051555792882021</c:v>
                </c:pt>
                <c:pt idx="1255">
                  <c:v>1.064858781722607</c:v>
                </c:pt>
                <c:pt idx="1256">
                  <c:v>1.078332740643309</c:v>
                </c:pt>
                <c:pt idx="1257">
                  <c:v>1.091980443665289</c:v>
                </c:pt>
                <c:pt idx="1258">
                  <c:v>1.10580472250137</c:v>
                </c:pt>
                <c:pt idx="1259">
                  <c:v>1.119808467993102</c:v>
                </c:pt>
                <c:pt idx="1260">
                  <c:v>1.133994631589834</c:v>
                </c:pt>
                <c:pt idx="1261">
                  <c:v>1.148366226871227</c:v>
                </c:pt>
                <c:pt idx="1262">
                  <c:v>1.162926331114654</c:v>
                </c:pt>
                <c:pt idx="1263">
                  <c:v>1.177678086909013</c:v>
                </c:pt>
                <c:pt idx="1264">
                  <c:v>1.192624703816529</c:v>
                </c:pt>
                <c:pt idx="1265">
                  <c:v>1.207769460084172</c:v>
                </c:pt>
                <c:pt idx="1266">
                  <c:v>1.223115704406414</c:v>
                </c:pt>
                <c:pt idx="1267">
                  <c:v>1.238666857741059</c:v>
                </c:pt>
                <c:pt idx="1268">
                  <c:v>1.254426415180011</c:v>
                </c:pt>
                <c:pt idx="1269">
                  <c:v>1.270397947876863</c:v>
                </c:pt>
                <c:pt idx="1270">
                  <c:v>1.286585105033302</c:v>
                </c:pt>
                <c:pt idx="1271">
                  <c:v>1.302991615946386</c:v>
                </c:pt>
                <c:pt idx="1272">
                  <c:v>1.319621292118825</c:v>
                </c:pt>
                <c:pt idx="1273">
                  <c:v>1.336478029434498</c:v>
                </c:pt>
                <c:pt idx="1274">
                  <c:v>1.353565810401532</c:v>
                </c:pt>
                <c:pt idx="1275">
                  <c:v>1.370888706465311</c:v>
                </c:pt>
                <c:pt idx="1276">
                  <c:v>1.388450880393983</c:v>
                </c:pt>
                <c:pt idx="1277">
                  <c:v>1.406256588738994</c:v>
                </c:pt>
                <c:pt idx="1278">
                  <c:v>1.424310184373425</c:v>
                </c:pt>
                <c:pt idx="1279">
                  <c:v>1.442616119110917</c:v>
                </c:pt>
                <c:pt idx="1280">
                  <c:v>1.461178946408128</c:v>
                </c:pt>
                <c:pt idx="1281">
                  <c:v>1.480003324153791</c:v>
                </c:pt>
                <c:pt idx="1282">
                  <c:v>1.499094017547547</c:v>
                </c:pt>
                <c:pt idx="1283">
                  <c:v>1.518455902071871</c:v>
                </c:pt>
                <c:pt idx="1284">
                  <c:v>1.538093966560553</c:v>
                </c:pt>
                <c:pt idx="1285">
                  <c:v>1.558013316367331</c:v>
                </c:pt>
                <c:pt idx="1286">
                  <c:v>1.578219176638423</c:v>
                </c:pt>
                <c:pt idx="1287">
                  <c:v>1.598716895692885</c:v>
                </c:pt>
                <c:pt idx="1288">
                  <c:v>1.619511948514853</c:v>
                </c:pt>
                <c:pt idx="1289">
                  <c:v>1.640609940361935</c:v>
                </c:pt>
                <c:pt idx="1290">
                  <c:v>1.662016610494187</c:v>
                </c:pt>
                <c:pt idx="1291">
                  <c:v>1.683737836028291</c:v>
                </c:pt>
                <c:pt idx="1292">
                  <c:v>1.705779635921773</c:v>
                </c:pt>
                <c:pt idx="1293">
                  <c:v>1.728148175092288</c:v>
                </c:pt>
                <c:pt idx="1294">
                  <c:v>1.750849768677237</c:v>
                </c:pt>
                <c:pt idx="1295">
                  <c:v>1.773890886439206</c:v>
                </c:pt>
                <c:pt idx="1296">
                  <c:v>1.79727815732295</c:v>
                </c:pt>
                <c:pt idx="1297">
                  <c:v>1.821018374169921</c:v>
                </c:pt>
                <c:pt idx="1298">
                  <c:v>1.845118498596588</c:v>
                </c:pt>
                <c:pt idx="1299">
                  <c:v>1.869585666043082</c:v>
                </c:pt>
                <c:pt idx="1300">
                  <c:v>1.894427190999002</c:v>
                </c:pt>
                <c:pt idx="1301">
                  <c:v>1.919650572413514</c:v>
                </c:pt>
                <c:pt idx="1302">
                  <c:v>1.945263499297222</c:v>
                </c:pt>
                <c:pt idx="1303">
                  <c:v>1.971273856523591</c:v>
                </c:pt>
                <c:pt idx="1304">
                  <c:v>1.997689730838127</c:v>
                </c:pt>
                <c:pt idx="1305">
                  <c:v>2.024519417083813</c:v>
                </c:pt>
                <c:pt idx="1306">
                  <c:v>2.051771424651789</c:v>
                </c:pt>
                <c:pt idx="1307">
                  <c:v>2.079454484166591</c:v>
                </c:pt>
                <c:pt idx="1308">
                  <c:v>2.107577554415782</c:v>
                </c:pt>
                <c:pt idx="1309">
                  <c:v>2.136149829534231</c:v>
                </c:pt>
                <c:pt idx="1310">
                  <c:v>2.165180746453757</c:v>
                </c:pt>
                <c:pt idx="1311">
                  <c:v>2.194679992629464</c:v>
                </c:pt>
                <c:pt idx="1312">
                  <c:v>2.2246575140545</c:v>
                </c:pt>
                <c:pt idx="1313">
                  <c:v>2.255123523575668</c:v>
                </c:pt>
                <c:pt idx="1314">
                  <c:v>2.286088509522842</c:v>
                </c:pt>
                <c:pt idx="1315">
                  <c:v>2.317563244665775</c:v>
                </c:pt>
                <c:pt idx="1316">
                  <c:v>2.349558795512613</c:v>
                </c:pt>
                <c:pt idx="1317">
                  <c:v>2.382086531965061</c:v>
                </c:pt>
                <c:pt idx="1318">
                  <c:v>2.415158137345925</c:v>
                </c:pt>
                <c:pt idx="1319">
                  <c:v>2.448785618815552</c:v>
                </c:pt>
                <c:pt idx="1320">
                  <c:v>2.482981318194481</c:v>
                </c:pt>
                <c:pt idx="1321">
                  <c:v>2.517757923210519</c:v>
                </c:pt>
                <c:pt idx="1322">
                  <c:v>2.55312847918936</c:v>
                </c:pt>
                <c:pt idx="1323">
                  <c:v>2.58910640120887</c:v>
                </c:pt>
                <c:pt idx="1324">
                  <c:v>2.625705486738156</c:v>
                </c:pt>
                <c:pt idx="1325">
                  <c:v>2.662939928783647</c:v>
                </c:pt>
                <c:pt idx="1326">
                  <c:v>2.700824329565568</c:v>
                </c:pt>
                <c:pt idx="1327">
                  <c:v>2.739373714749398</c:v>
                </c:pt>
                <c:pt idx="1328">
                  <c:v>2.778603548258221</c:v>
                </c:pt>
                <c:pt idx="1329">
                  <c:v>2.81852974769318</c:v>
                </c:pt>
                <c:pt idx="1330">
                  <c:v>2.859168700390789</c:v>
                </c:pt>
                <c:pt idx="1331">
                  <c:v>2.90053728014729</c:v>
                </c:pt>
                <c:pt idx="1332">
                  <c:v>2.942652864641959</c:v>
                </c:pt>
                <c:pt idx="1333">
                  <c:v>2.985533353592892</c:v>
                </c:pt>
                <c:pt idx="1334">
                  <c:v>3.029197187680725</c:v>
                </c:pt>
                <c:pt idx="1335">
                  <c:v>3.073663368277607</c:v>
                </c:pt>
                <c:pt idx="1336">
                  <c:v>3.118951478020814</c:v>
                </c:pt>
                <c:pt idx="1337">
                  <c:v>3.165081702272632</c:v>
                </c:pt>
                <c:pt idx="1338">
                  <c:v>3.212074851510353</c:v>
                </c:pt>
                <c:pt idx="1339">
                  <c:v>3.259952384692778</c:v>
                </c:pt>
                <c:pt idx="1340">
                  <c:v>3.308736433652198</c:v>
                </c:pt>
                <c:pt idx="1341">
                  <c:v>3.358449828563606</c:v>
                </c:pt>
                <c:pt idx="1342">
                  <c:v>3.409116124545859</c:v>
                </c:pt>
                <c:pt idx="1343">
                  <c:v>3.460759629452638</c:v>
                </c:pt>
                <c:pt idx="1344">
                  <c:v>3.513405432914442</c:v>
                </c:pt>
                <c:pt idx="1345">
                  <c:v>3.567079436696367</c:v>
                </c:pt>
                <c:pt idx="1346">
                  <c:v>3.621808386440247</c:v>
                </c:pt>
                <c:pt idx="1347">
                  <c:v>3.677619904863806</c:v>
                </c:pt>
                <c:pt idx="1348">
                  <c:v>3.734542526493699</c:v>
                </c:pt>
                <c:pt idx="1349">
                  <c:v>3.792605734014041</c:v>
                </c:pt>
                <c:pt idx="1350">
                  <c:v>3.851839996316811</c:v>
                </c:pt>
                <c:pt idx="1351">
                  <c:v>3.912276808345852</c:v>
                </c:pt>
                <c:pt idx="1352">
                  <c:v>3.973948732831723</c:v>
                </c:pt>
                <c:pt idx="1353">
                  <c:v>4.036889444020653</c:v>
                </c:pt>
                <c:pt idx="1354">
                  <c:v>4.101133773507259</c:v>
                </c:pt>
                <c:pt idx="1355">
                  <c:v>4.166717758287445</c:v>
                </c:pt>
                <c:pt idx="1356">
                  <c:v>4.233678691155318</c:v>
                </c:pt>
                <c:pt idx="1357">
                  <c:v>4.302055173575646</c:v>
                </c:pt>
                <c:pt idx="1358">
                  <c:v>4.37188717117186</c:v>
                </c:pt>
                <c:pt idx="1359">
                  <c:v>4.443216071978492</c:v>
                </c:pt>
                <c:pt idx="1360">
                  <c:v>4.516084747616578</c:v>
                </c:pt>
                <c:pt idx="1361">
                  <c:v>4.59053761756091</c:v>
                </c:pt>
                <c:pt idx="1362">
                  <c:v>4.666620716678907</c:v>
                </c:pt>
                <c:pt idx="1363">
                  <c:v>4.744381766232975</c:v>
                </c:pt>
                <c:pt idx="1364">
                  <c:v>4.823870248550705</c:v>
                </c:pt>
                <c:pt idx="1365">
                  <c:v>4.90513748558118</c:v>
                </c:pt>
                <c:pt idx="1366">
                  <c:v>4.988236721570167</c:v>
                </c:pt>
                <c:pt idx="1367">
                  <c:v>5.073223210102904</c:v>
                </c:pt>
                <c:pt idx="1368">
                  <c:v>5.160154305780197</c:v>
                </c:pt>
                <c:pt idx="1369">
                  <c:v>5.249089560811822</c:v>
                </c:pt>
                <c:pt idx="1370">
                  <c:v>5.340090826831002</c:v>
                </c:pt>
                <c:pt idx="1371">
                  <c:v>5.433222362254993</c:v>
                </c:pt>
                <c:pt idx="1372">
                  <c:v>5.52855094553975</c:v>
                </c:pt>
                <c:pt idx="1373">
                  <c:v>5.6261459947014</c:v>
                </c:pt>
                <c:pt idx="1374">
                  <c:v>5.726079693504004</c:v>
                </c:pt>
                <c:pt idx="1375">
                  <c:v>5.828427124741922</c:v>
                </c:pt>
                <c:pt idx="1376">
                  <c:v>5.933266411076314</c:v>
                </c:pt>
                <c:pt idx="1377">
                  <c:v>6.04067886391912</c:v>
                </c:pt>
                <c:pt idx="1378">
                  <c:v>6.150749140894376</c:v>
                </c:pt>
                <c:pt idx="1379">
                  <c:v>6.263565412446209</c:v>
                </c:pt>
                <c:pt idx="1380">
                  <c:v>6.3792195382059</c:v>
                </c:pt>
                <c:pt idx="1381">
                  <c:v>6.49780725377679</c:v>
                </c:pt>
                <c:pt idx="1382">
                  <c:v>6.619428368646271</c:v>
                </c:pt>
                <c:pt idx="1383">
                  <c:v>6.744186975988909</c:v>
                </c:pt>
                <c:pt idx="1384">
                  <c:v>6.872191675184351</c:v>
                </c:pt>
                <c:pt idx="1385">
                  <c:v>7.003555807938239</c:v>
                </c:pt>
                <c:pt idx="1386">
                  <c:v>7.138397708964954</c:v>
                </c:pt>
                <c:pt idx="1387">
                  <c:v>7.276840972267613</c:v>
                </c:pt>
                <c:pt idx="1388">
                  <c:v>7.419014734134281</c:v>
                </c:pt>
                <c:pt idx="1389">
                  <c:v>7.565053974060712</c:v>
                </c:pt>
                <c:pt idx="1390">
                  <c:v>7.715099834909035</c:v>
                </c:pt>
                <c:pt idx="1391">
                  <c:v>7.869299963720763</c:v>
                </c:pt>
                <c:pt idx="1392">
                  <c:v>8.027808874721023</c:v>
                </c:pt>
                <c:pt idx="1393">
                  <c:v>8.19078833618092</c:v>
                </c:pt>
                <c:pt idx="1394">
                  <c:v>8.358407782946947</c:v>
                </c:pt>
                <c:pt idx="1395">
                  <c:v>8.530844756602382</c:v>
                </c:pt>
                <c:pt idx="1396">
                  <c:v>8.70828537539621</c:v>
                </c:pt>
                <c:pt idx="1397">
                  <c:v>8.89092483626289</c:v>
                </c:pt>
                <c:pt idx="1398">
                  <c:v>9.078967951461882</c:v>
                </c:pt>
                <c:pt idx="1399">
                  <c:v>9.272629722592823</c:v>
                </c:pt>
                <c:pt idx="1400">
                  <c:v>9.472135954990925</c:v>
                </c:pt>
                <c:pt idx="1401">
                  <c:v>9.677723915782223</c:v>
                </c:pt>
                <c:pt idx="1402">
                  <c:v>9.88964303918057</c:v>
                </c:pt>
                <c:pt idx="1403">
                  <c:v>10.10815568294249</c:v>
                </c:pt>
                <c:pt idx="1404">
                  <c:v>10.3335379402652</c:v>
                </c:pt>
                <c:pt idx="1405">
                  <c:v>10.56608051182083</c:v>
                </c:pt>
                <c:pt idx="1406">
                  <c:v>10.80608964307187</c:v>
                </c:pt>
                <c:pt idx="1407">
                  <c:v>11.05388813251319</c:v>
                </c:pt>
                <c:pt idx="1408">
                  <c:v>11.30981641704161</c:v>
                </c:pt>
                <c:pt idx="1409">
                  <c:v>11.57423374126995</c:v>
                </c:pt>
                <c:pt idx="1410">
                  <c:v>11.84751941828856</c:v>
                </c:pt>
                <c:pt idx="1411">
                  <c:v>12.13007419013997</c:v>
                </c:pt>
                <c:pt idx="1412">
                  <c:v>12.42232169712241</c:v>
                </c:pt>
                <c:pt idx="1413">
                  <c:v>12.72471006598622</c:v>
                </c:pt>
                <c:pt idx="1414">
                  <c:v>13.03771362814687</c:v>
                </c:pt>
                <c:pt idx="1415">
                  <c:v>13.36183478022212</c:v>
                </c:pt>
                <c:pt idx="1416">
                  <c:v>13.69760600052828</c:v>
                </c:pt>
                <c:pt idx="1417">
                  <c:v>14.04559203665692</c:v>
                </c:pt>
                <c:pt idx="1418">
                  <c:v>14.40639228092364</c:v>
                </c:pt>
                <c:pt idx="1419">
                  <c:v>14.780643352357</c:v>
                </c:pt>
                <c:pt idx="1420">
                  <c:v>15.16902190600979</c:v>
                </c:pt>
                <c:pt idx="1421">
                  <c:v>15.57224769275584</c:v>
                </c:pt>
                <c:pt idx="1422">
                  <c:v>15.99108689542644</c:v>
                </c:pt>
                <c:pt idx="1423">
                  <c:v>16.42635577018078</c:v>
                </c:pt>
                <c:pt idx="1424">
                  <c:v>16.87892462544921</c:v>
                </c:pt>
                <c:pt idx="1425">
                  <c:v>17.34972217469399</c:v>
                </c:pt>
                <c:pt idx="1426">
                  <c:v>17.83974030367</c:v>
                </c:pt>
                <c:pt idx="1427">
                  <c:v>18.35003929791667</c:v>
                </c:pt>
                <c:pt idx="1428">
                  <c:v>18.88175358196897</c:v>
                </c:pt>
                <c:pt idx="1429">
                  <c:v>19.43609802834632</c:v>
                </c:pt>
                <c:pt idx="1430">
                  <c:v>20.01437490189547</c:v>
                </c:pt>
                <c:pt idx="1431">
                  <c:v>20.61798151367836</c:v>
                </c:pt>
                <c:pt idx="1432">
                  <c:v>21.24841866848643</c:v>
                </c:pt>
                <c:pt idx="1433">
                  <c:v>21.90730000143884</c:v>
                </c:pt>
                <c:pt idx="1434">
                  <c:v>22.59636231223861</c:v>
                </c:pt>
                <c:pt idx="1435">
                  <c:v>23.31747702080473</c:v>
                </c:pt>
                <c:pt idx="1436">
                  <c:v>24.07266288553238</c:v>
                </c:pt>
                <c:pt idx="1437">
                  <c:v>24.8641001457677</c:v>
                </c:pt>
                <c:pt idx="1438">
                  <c:v>25.69414627372638</c:v>
                </c:pt>
                <c:pt idx="1439">
                  <c:v>26.56535354863513</c:v>
                </c:pt>
                <c:pt idx="1440">
                  <c:v>27.48048869805012</c:v>
                </c:pt>
                <c:pt idx="1441">
                  <c:v>28.44255488898719</c:v>
                </c:pt>
                <c:pt idx="1442">
                  <c:v>29.45481639572398</c:v>
                </c:pt>
                <c:pt idx="1443">
                  <c:v>30.52082632318808</c:v>
                </c:pt>
                <c:pt idx="1444">
                  <c:v>31.6444578262769</c:v>
                </c:pt>
                <c:pt idx="1445">
                  <c:v>32.8299393381516</c:v>
                </c:pt>
                <c:pt idx="1446">
                  <c:v>34.08189440683275</c:v>
                </c:pt>
                <c:pt idx="1447">
                  <c:v>35.40538684213664</c:v>
                </c:pt>
                <c:pt idx="1448">
                  <c:v>36.80597199764238</c:v>
                </c:pt>
                <c:pt idx="1449">
                  <c:v>38.289755159312</c:v>
                </c:pt>
                <c:pt idx="1450">
                  <c:v>39.86345818898699</c:v>
                </c:pt>
                <c:pt idx="1451">
                  <c:v>41.5344957839898</c:v>
                </c:pt>
                <c:pt idx="1452">
                  <c:v>43.31106297188487</c:v>
                </c:pt>
                <c:pt idx="1453">
                  <c:v>45.20223577271648</c:v>
                </c:pt>
                <c:pt idx="1454">
                  <c:v>47.21808734310777</c:v>
                </c:pt>
                <c:pt idx="1455">
                  <c:v>49.36982238451051</c:v>
                </c:pt>
                <c:pt idx="1456">
                  <c:v>51.66993317330952</c:v>
                </c:pt>
                <c:pt idx="1457">
                  <c:v>54.13238128122938</c:v>
                </c:pt>
                <c:pt idx="1458">
                  <c:v>56.7728099364201</c:v>
                </c:pt>
                <c:pt idx="1459">
                  <c:v>59.60879307518377</c:v>
                </c:pt>
                <c:pt idx="1460">
                  <c:v>62.66012851210292</c:v>
                </c:pt>
                <c:pt idx="1461">
                  <c:v>65.94918439182326</c:v>
                </c:pt>
                <c:pt idx="1462">
                  <c:v>69.50131028375897</c:v>
                </c:pt>
                <c:pt idx="1463">
                  <c:v>73.34532708082338</c:v>
                </c:pt>
                <c:pt idx="1464">
                  <c:v>77.5141134513294</c:v>
                </c:pt>
                <c:pt idx="1465">
                  <c:v>82.04531122052327</c:v>
                </c:pt>
                <c:pt idx="1466">
                  <c:v>86.98217806586821</c:v>
                </c:pt>
                <c:pt idx="1467">
                  <c:v>92.374623764942</c:v>
                </c:pt>
                <c:pt idx="1468">
                  <c:v>98.2804765811437</c:v>
                </c:pt>
                <c:pt idx="1469">
                  <c:v>104.7670401080817</c:v>
                </c:pt>
                <c:pt idx="1470">
                  <c:v>111.9130192811491</c:v>
                </c:pt>
                <c:pt idx="1471">
                  <c:v>119.810919098019</c:v>
                </c:pt>
                <c:pt idx="1472">
                  <c:v>128.5700534439168</c:v>
                </c:pt>
                <c:pt idx="1473">
                  <c:v>138.3203480327771</c:v>
                </c:pt>
                <c:pt idx="1474">
                  <c:v>149.2171863493794</c:v>
                </c:pt>
                <c:pt idx="1475">
                  <c:v>161.4476387969741</c:v>
                </c:pt>
                <c:pt idx="1476">
                  <c:v>175.2385453801005</c:v>
                </c:pt>
                <c:pt idx="1477">
                  <c:v>190.8671101246782</c:v>
                </c:pt>
                <c:pt idx="1478">
                  <c:v>208.674940550518</c:v>
                </c:pt>
                <c:pt idx="1479">
                  <c:v>229.0868745889052</c:v>
                </c:pt>
                <c:pt idx="1480">
                  <c:v>252.6365557924357</c:v>
                </c:pt>
                <c:pt idx="1481">
                  <c:v>280.0016697270416</c:v>
                </c:pt>
                <c:pt idx="1482">
                  <c:v>312.0532492231949</c:v>
                </c:pt>
                <c:pt idx="1483">
                  <c:v>349.9258545142115</c:v>
                </c:pt>
                <c:pt idx="1484">
                  <c:v>395.1193754426613</c:v>
                </c:pt>
                <c:pt idx="1485">
                  <c:v>449.6498531704311</c:v>
                </c:pt>
                <c:pt idx="1486">
                  <c:v>516.2782768339593</c:v>
                </c:pt>
                <c:pt idx="1487">
                  <c:v>598.8670755756411</c:v>
                </c:pt>
                <c:pt idx="1488">
                  <c:v>702.9527589468042</c:v>
                </c:pt>
                <c:pt idx="1489">
                  <c:v>836.6985670247817</c:v>
                </c:pt>
                <c:pt idx="1490">
                  <c:v>1012.54523555456</c:v>
                </c:pt>
                <c:pt idx="1491">
                  <c:v>1250.212197021675</c:v>
                </c:pt>
                <c:pt idx="1492">
                  <c:v>1582.476869840088</c:v>
                </c:pt>
                <c:pt idx="1493">
                  <c:v>2067.112623554527</c:v>
                </c:pt>
                <c:pt idx="1494">
                  <c:v>2813.810680374638</c:v>
                </c:pt>
                <c:pt idx="1495">
                  <c:v>4052.180695397737</c:v>
                </c:pt>
                <c:pt idx="1496">
                  <c:v>6331.907321352579</c:v>
                </c:pt>
                <c:pt idx="1497">
                  <c:v>11257.242632477</c:v>
                </c:pt>
                <c:pt idx="1498">
                  <c:v>25329.62924528816</c:v>
                </c:pt>
                <c:pt idx="1499">
                  <c:v>101320.5169667146</c:v>
                </c:pt>
                <c:pt idx="1501">
                  <c:v>101320.5169867601</c:v>
                </c:pt>
                <c:pt idx="1502">
                  <c:v>25329.62924779395</c:v>
                </c:pt>
                <c:pt idx="1503">
                  <c:v>11257.2426332195</c:v>
                </c:pt>
                <c:pt idx="1504">
                  <c:v>6331.907321661398</c:v>
                </c:pt>
                <c:pt idx="1505">
                  <c:v>4052.180695556328</c:v>
                </c:pt>
                <c:pt idx="1506">
                  <c:v>2813.810680466604</c:v>
                </c:pt>
                <c:pt idx="1507">
                  <c:v>2067.112623612531</c:v>
                </c:pt>
                <c:pt idx="1508">
                  <c:v>1582.476869878993</c:v>
                </c:pt>
                <c:pt idx="1509">
                  <c:v>1250.212197049027</c:v>
                </c:pt>
                <c:pt idx="1510">
                  <c:v>1012.545235574403</c:v>
                </c:pt>
                <c:pt idx="1511">
                  <c:v>836.69856703971</c:v>
                </c:pt>
                <c:pt idx="1512">
                  <c:v>702.9527589583162</c:v>
                </c:pt>
                <c:pt idx="1513">
                  <c:v>598.8670755846655</c:v>
                </c:pt>
                <c:pt idx="1514">
                  <c:v>516.2782768411644</c:v>
                </c:pt>
                <c:pt idx="1515">
                  <c:v>449.6498531763204</c:v>
                </c:pt>
                <c:pt idx="1516">
                  <c:v>395.1193754475192</c:v>
                </c:pt>
                <c:pt idx="1517">
                  <c:v>349.9258545182524</c:v>
                </c:pt>
                <c:pt idx="1518">
                  <c:v>312.0532492265924</c:v>
                </c:pt>
                <c:pt idx="1519">
                  <c:v>280.001669729934</c:v>
                </c:pt>
                <c:pt idx="1520">
                  <c:v>252.6365557949187</c:v>
                </c:pt>
                <c:pt idx="1521">
                  <c:v>229.086874591047</c:v>
                </c:pt>
                <c:pt idx="1522">
                  <c:v>208.6749405523832</c:v>
                </c:pt>
                <c:pt idx="1523">
                  <c:v>190.8671101263086</c:v>
                </c:pt>
                <c:pt idx="1524">
                  <c:v>175.2385453815374</c:v>
                </c:pt>
                <c:pt idx="1525">
                  <c:v>161.447638798244</c:v>
                </c:pt>
                <c:pt idx="1526">
                  <c:v>149.21718635051</c:v>
                </c:pt>
                <c:pt idx="1527">
                  <c:v>138.3203480337858</c:v>
                </c:pt>
                <c:pt idx="1528">
                  <c:v>128.5700534448208</c:v>
                </c:pt>
                <c:pt idx="1529">
                  <c:v>119.8109190988321</c:v>
                </c:pt>
                <c:pt idx="1530">
                  <c:v>111.9130192818847</c:v>
                </c:pt>
                <c:pt idx="1531">
                  <c:v>104.7670401087482</c:v>
                </c:pt>
                <c:pt idx="1532">
                  <c:v>98.28047658174943</c:v>
                </c:pt>
                <c:pt idx="1533">
                  <c:v>92.37462376549423</c:v>
                </c:pt>
                <c:pt idx="1534">
                  <c:v>86.98217806637307</c:v>
                </c:pt>
                <c:pt idx="1535">
                  <c:v>82.04531122098608</c:v>
                </c:pt>
                <c:pt idx="1536">
                  <c:v>77.51411345175472</c:v>
                </c:pt>
                <c:pt idx="1537">
                  <c:v>73.3453270812152</c:v>
                </c:pt>
                <c:pt idx="1538">
                  <c:v>69.50131028412073</c:v>
                </c:pt>
                <c:pt idx="1539">
                  <c:v>65.94918439215801</c:v>
                </c:pt>
                <c:pt idx="1540">
                  <c:v>62.66012851241327</c:v>
                </c:pt>
                <c:pt idx="1541">
                  <c:v>59.60879307547167</c:v>
                </c:pt>
                <c:pt idx="1542">
                  <c:v>56.77280993668768</c:v>
                </c:pt>
                <c:pt idx="1543">
                  <c:v>54.13238128147884</c:v>
                </c:pt>
                <c:pt idx="1544">
                  <c:v>51.66993317354253</c:v>
                </c:pt>
                <c:pt idx="1545">
                  <c:v>49.3698223847282</c:v>
                </c:pt>
                <c:pt idx="1546">
                  <c:v>47.21808734331172</c:v>
                </c:pt>
                <c:pt idx="1547">
                  <c:v>45.20223577290761</c:v>
                </c:pt>
                <c:pt idx="1548">
                  <c:v>43.31106297206426</c:v>
                </c:pt>
                <c:pt idx="1549">
                  <c:v>41.53449578415856</c:v>
                </c:pt>
                <c:pt idx="1550">
                  <c:v>39.8634581891458</c:v>
                </c:pt>
                <c:pt idx="1551">
                  <c:v>38.28975515946145</c:v>
                </c:pt>
                <c:pt idx="1552">
                  <c:v>36.80597199778354</c:v>
                </c:pt>
                <c:pt idx="1553">
                  <c:v>35.40538684226995</c:v>
                </c:pt>
                <c:pt idx="1554">
                  <c:v>34.08189440695882</c:v>
                </c:pt>
                <c:pt idx="1555">
                  <c:v>32.82993933827093</c:v>
                </c:pt>
                <c:pt idx="1556">
                  <c:v>31.64445782638988</c:v>
                </c:pt>
                <c:pt idx="1557">
                  <c:v>30.52082632329525</c:v>
                </c:pt>
                <c:pt idx="1558">
                  <c:v>29.45481639582574</c:v>
                </c:pt>
                <c:pt idx="1559">
                  <c:v>28.44255488908382</c:v>
                </c:pt>
                <c:pt idx="1560">
                  <c:v>27.48048869814196</c:v>
                </c:pt>
                <c:pt idx="1561">
                  <c:v>26.56535354872258</c:v>
                </c:pt>
                <c:pt idx="1562">
                  <c:v>25.69414627380964</c:v>
                </c:pt>
                <c:pt idx="1563">
                  <c:v>24.86410014584706</c:v>
                </c:pt>
                <c:pt idx="1564">
                  <c:v>24.07266288560806</c:v>
                </c:pt>
                <c:pt idx="1565">
                  <c:v>23.31747702087704</c:v>
                </c:pt>
                <c:pt idx="1566">
                  <c:v>22.59636231230768</c:v>
                </c:pt>
                <c:pt idx="1567">
                  <c:v>21.90730000150482</c:v>
                </c:pt>
                <c:pt idx="1568">
                  <c:v>21.24841866854955</c:v>
                </c:pt>
                <c:pt idx="1569">
                  <c:v>20.6179815137388</c:v>
                </c:pt>
                <c:pt idx="1570">
                  <c:v>20.01437490195333</c:v>
                </c:pt>
                <c:pt idx="1571">
                  <c:v>19.4360980284018</c:v>
                </c:pt>
                <c:pt idx="1572">
                  <c:v>18.88175358202214</c:v>
                </c:pt>
                <c:pt idx="1573">
                  <c:v>18.35003929796768</c:v>
                </c:pt>
                <c:pt idx="1574">
                  <c:v>17.83974030371899</c:v>
                </c:pt>
                <c:pt idx="1575">
                  <c:v>17.34972217474105</c:v>
                </c:pt>
                <c:pt idx="1576">
                  <c:v>16.8789246254944</c:v>
                </c:pt>
                <c:pt idx="1577">
                  <c:v>16.42635577022424</c:v>
                </c:pt>
                <c:pt idx="1578">
                  <c:v>15.99108689546825</c:v>
                </c:pt>
                <c:pt idx="1579">
                  <c:v>15.5722476927961</c:v>
                </c:pt>
                <c:pt idx="1580">
                  <c:v>15.16902190604854</c:v>
                </c:pt>
                <c:pt idx="1581">
                  <c:v>14.78064335239432</c:v>
                </c:pt>
                <c:pt idx="1582">
                  <c:v>14.40639228095962</c:v>
                </c:pt>
                <c:pt idx="1583">
                  <c:v>14.04559203669161</c:v>
                </c:pt>
                <c:pt idx="1584">
                  <c:v>13.69760600056174</c:v>
                </c:pt>
                <c:pt idx="1585">
                  <c:v>13.36183478025441</c:v>
                </c:pt>
                <c:pt idx="1586">
                  <c:v>13.03771362817805</c:v>
                </c:pt>
                <c:pt idx="1587">
                  <c:v>12.72471006601634</c:v>
                </c:pt>
                <c:pt idx="1588">
                  <c:v>12.4223216971515</c:v>
                </c:pt>
                <c:pt idx="1589">
                  <c:v>12.1300741901681</c:v>
                </c:pt>
                <c:pt idx="1590">
                  <c:v>11.84751941831577</c:v>
                </c:pt>
                <c:pt idx="1591">
                  <c:v>11.57423374129627</c:v>
                </c:pt>
                <c:pt idx="1592">
                  <c:v>11.3098164170671</c:v>
                </c:pt>
                <c:pt idx="1593">
                  <c:v>11.05388813253786</c:v>
                </c:pt>
                <c:pt idx="1594">
                  <c:v>10.80608964309575</c:v>
                </c:pt>
                <c:pt idx="1595">
                  <c:v>10.56608051184397</c:v>
                </c:pt>
                <c:pt idx="1596">
                  <c:v>10.33353794028763</c:v>
                </c:pt>
                <c:pt idx="1597">
                  <c:v>10.10815568296422</c:v>
                </c:pt>
                <c:pt idx="1598">
                  <c:v>9.88964303920164</c:v>
                </c:pt>
                <c:pt idx="1599">
                  <c:v>9.67772391580267</c:v>
                </c:pt>
                <c:pt idx="1600">
                  <c:v>9.472135955010758</c:v>
                </c:pt>
                <c:pt idx="1601">
                  <c:v>9.272629722612074</c:v>
                </c:pt>
                <c:pt idx="1602">
                  <c:v>9.078967951480569</c:v>
                </c:pt>
                <c:pt idx="1603">
                  <c:v>8.89092483628104</c:v>
                </c:pt>
                <c:pt idx="1604">
                  <c:v>8.708285375413842</c:v>
                </c:pt>
                <c:pt idx="1605">
                  <c:v>8.53084475661951</c:v>
                </c:pt>
                <c:pt idx="1606">
                  <c:v>8.3584077829636</c:v>
                </c:pt>
                <c:pt idx="1607">
                  <c:v>8.190788336197107</c:v>
                </c:pt>
                <c:pt idx="1608">
                  <c:v>8.027808874736765</c:v>
                </c:pt>
                <c:pt idx="1609">
                  <c:v>7.869299963736074</c:v>
                </c:pt>
                <c:pt idx="1610">
                  <c:v>7.715099834923933</c:v>
                </c:pt>
                <c:pt idx="1611">
                  <c:v>7.565053974075211</c:v>
                </c:pt>
                <c:pt idx="1612">
                  <c:v>7.419014734148389</c:v>
                </c:pt>
                <c:pt idx="1613">
                  <c:v>7.27684097228135</c:v>
                </c:pt>
                <c:pt idx="1614">
                  <c:v>7.138397708978338</c:v>
                </c:pt>
                <c:pt idx="1615">
                  <c:v>7.003555807951272</c:v>
                </c:pt>
                <c:pt idx="1616">
                  <c:v>6.872191675197049</c:v>
                </c:pt>
                <c:pt idx="1617">
                  <c:v>6.744186976001284</c:v>
                </c:pt>
                <c:pt idx="1618">
                  <c:v>6.619428368658333</c:v>
                </c:pt>
                <c:pt idx="1619">
                  <c:v>6.497807253788553</c:v>
                </c:pt>
                <c:pt idx="1620">
                  <c:v>6.379219538217367</c:v>
                </c:pt>
                <c:pt idx="1621">
                  <c:v>6.263565412457394</c:v>
                </c:pt>
                <c:pt idx="1622">
                  <c:v>6.15074914090529</c:v>
                </c:pt>
                <c:pt idx="1623">
                  <c:v>6.040678863929771</c:v>
                </c:pt>
                <c:pt idx="1624">
                  <c:v>5.933266411086703</c:v>
                </c:pt>
                <c:pt idx="1625">
                  <c:v>5.828427124752066</c:v>
                </c:pt>
                <c:pt idx="1626">
                  <c:v>5.726079693513911</c:v>
                </c:pt>
                <c:pt idx="1627">
                  <c:v>5.626145994711071</c:v>
                </c:pt>
                <c:pt idx="1628">
                  <c:v>5.528550945549195</c:v>
                </c:pt>
                <c:pt idx="1629">
                  <c:v>5.43322236226422</c:v>
                </c:pt>
                <c:pt idx="1630">
                  <c:v>5.34009082684002</c:v>
                </c:pt>
                <c:pt idx="1631">
                  <c:v>5.249089560820632</c:v>
                </c:pt>
                <c:pt idx="1632">
                  <c:v>5.160154305788805</c:v>
                </c:pt>
                <c:pt idx="1633">
                  <c:v>5.07322321011132</c:v>
                </c:pt>
                <c:pt idx="1634">
                  <c:v>4.988236721578398</c:v>
                </c:pt>
                <c:pt idx="1635">
                  <c:v>4.90513748558923</c:v>
                </c:pt>
                <c:pt idx="1636">
                  <c:v>4.823870248558576</c:v>
                </c:pt>
                <c:pt idx="1637">
                  <c:v>4.744381766240673</c:v>
                </c:pt>
                <c:pt idx="1638">
                  <c:v>4.66662071668644</c:v>
                </c:pt>
                <c:pt idx="1639">
                  <c:v>4.59053761756828</c:v>
                </c:pt>
                <c:pt idx="1640">
                  <c:v>4.516084747623792</c:v>
                </c:pt>
                <c:pt idx="1641">
                  <c:v>4.44321607198555</c:v>
                </c:pt>
                <c:pt idx="1642">
                  <c:v>4.371887171178773</c:v>
                </c:pt>
                <c:pt idx="1643">
                  <c:v>4.302055173582415</c:v>
                </c:pt>
                <c:pt idx="1644">
                  <c:v>4.233678691161943</c:v>
                </c:pt>
                <c:pt idx="1645">
                  <c:v>4.166717758293934</c:v>
                </c:pt>
                <c:pt idx="1646">
                  <c:v>4.101133773513616</c:v>
                </c:pt>
                <c:pt idx="1647">
                  <c:v>4.03688944402688</c:v>
                </c:pt>
                <c:pt idx="1648">
                  <c:v>3.973948732837825</c:v>
                </c:pt>
                <c:pt idx="1649">
                  <c:v>3.912276808351832</c:v>
                </c:pt>
                <c:pt idx="1650">
                  <c:v>3.85183999632267</c:v>
                </c:pt>
                <c:pt idx="1651">
                  <c:v>3.792605734019785</c:v>
                </c:pt>
                <c:pt idx="1652">
                  <c:v>3.734542526499329</c:v>
                </c:pt>
                <c:pt idx="1653">
                  <c:v>3.677619904869326</c:v>
                </c:pt>
                <c:pt idx="1654">
                  <c:v>3.62180838644566</c:v>
                </c:pt>
                <c:pt idx="1655">
                  <c:v>3.567079436701674</c:v>
                </c:pt>
                <c:pt idx="1656">
                  <c:v>3.513405432919649</c:v>
                </c:pt>
                <c:pt idx="1657">
                  <c:v>3.460759629457744</c:v>
                </c:pt>
                <c:pt idx="1658">
                  <c:v>3.409116124550869</c:v>
                </c:pt>
                <c:pt idx="1659">
                  <c:v>3.358449828568521</c:v>
                </c:pt>
                <c:pt idx="1660">
                  <c:v>3.308736433657019</c:v>
                </c:pt>
                <c:pt idx="1661">
                  <c:v>3.259952384697511</c:v>
                </c:pt>
                <c:pt idx="1662">
                  <c:v>3.212074851515</c:v>
                </c:pt>
                <c:pt idx="1663">
                  <c:v>3.165081702277192</c:v>
                </c:pt>
                <c:pt idx="1664">
                  <c:v>3.118951478025291</c:v>
                </c:pt>
                <c:pt idx="1665">
                  <c:v>3.073663368282</c:v>
                </c:pt>
                <c:pt idx="1666">
                  <c:v>3.029197187685041</c:v>
                </c:pt>
                <c:pt idx="1667">
                  <c:v>2.98553335359713</c:v>
                </c:pt>
                <c:pt idx="1668">
                  <c:v>2.942652864646119</c:v>
                </c:pt>
                <c:pt idx="1669">
                  <c:v>2.900537280151378</c:v>
                </c:pt>
                <c:pt idx="1670">
                  <c:v>2.859168700394803</c:v>
                </c:pt>
                <c:pt idx="1671">
                  <c:v>2.818529747697125</c:v>
                </c:pt>
                <c:pt idx="1672">
                  <c:v>2.778603548262096</c:v>
                </c:pt>
                <c:pt idx="1673">
                  <c:v>2.739373714753206</c:v>
                </c:pt>
                <c:pt idx="1674">
                  <c:v>2.70082432956931</c:v>
                </c:pt>
                <c:pt idx="1675">
                  <c:v>2.662939928787325</c:v>
                </c:pt>
                <c:pt idx="1676">
                  <c:v>2.625705486741771</c:v>
                </c:pt>
                <c:pt idx="1677">
                  <c:v>2.589106401212424</c:v>
                </c:pt>
                <c:pt idx="1678">
                  <c:v>2.553128479192852</c:v>
                </c:pt>
                <c:pt idx="1679">
                  <c:v>2.517757923213954</c:v>
                </c:pt>
                <c:pt idx="1680">
                  <c:v>2.482981318197859</c:v>
                </c:pt>
                <c:pt idx="1681">
                  <c:v>2.448785618818873</c:v>
                </c:pt>
                <c:pt idx="1682">
                  <c:v>2.41515813734919</c:v>
                </c:pt>
                <c:pt idx="1683">
                  <c:v>2.382086531968273</c:v>
                </c:pt>
                <c:pt idx="1684">
                  <c:v>2.349558795515774</c:v>
                </c:pt>
                <c:pt idx="1685">
                  <c:v>2.317563244668882</c:v>
                </c:pt>
                <c:pt idx="1686">
                  <c:v>2.286088509525899</c:v>
                </c:pt>
                <c:pt idx="1687">
                  <c:v>2.255123523578676</c:v>
                </c:pt>
                <c:pt idx="1688">
                  <c:v>2.224657514057458</c:v>
                </c:pt>
                <c:pt idx="1689">
                  <c:v>2.194679992632376</c:v>
                </c:pt>
                <c:pt idx="1690">
                  <c:v>2.165180746456624</c:v>
                </c:pt>
                <c:pt idx="1691">
                  <c:v>2.136149829537052</c:v>
                </c:pt>
                <c:pt idx="1692">
                  <c:v>2.10757755441856</c:v>
                </c:pt>
                <c:pt idx="1693">
                  <c:v>2.079454484169323</c:v>
                </c:pt>
                <c:pt idx="1694">
                  <c:v>2.051771424654479</c:v>
                </c:pt>
                <c:pt idx="1695">
                  <c:v>2.024519417086462</c:v>
                </c:pt>
                <c:pt idx="1696">
                  <c:v>1.997689730840734</c:v>
                </c:pt>
                <c:pt idx="1697">
                  <c:v>1.971273856526158</c:v>
                </c:pt>
                <c:pt idx="1698">
                  <c:v>1.945263499299749</c:v>
                </c:pt>
                <c:pt idx="1699">
                  <c:v>1.919650572416004</c:v>
                </c:pt>
                <c:pt idx="1700">
                  <c:v>1.894427191001453</c:v>
                </c:pt>
                <c:pt idx="1701">
                  <c:v>1.869585666045497</c:v>
                </c:pt>
                <c:pt idx="1702">
                  <c:v>1.845118498598967</c:v>
                </c:pt>
                <c:pt idx="1703">
                  <c:v>1.821018374172264</c:v>
                </c:pt>
                <c:pt idx="1704">
                  <c:v>1.797278157325258</c:v>
                </c:pt>
                <c:pt idx="1705">
                  <c:v>1.77389088644148</c:v>
                </c:pt>
                <c:pt idx="1706">
                  <c:v>1.750849768679477</c:v>
                </c:pt>
                <c:pt idx="1707">
                  <c:v>1.728148175094494</c:v>
                </c:pt>
                <c:pt idx="1708">
                  <c:v>1.705779635923947</c:v>
                </c:pt>
                <c:pt idx="1709">
                  <c:v>1.683737836030434</c:v>
                </c:pt>
                <c:pt idx="1710">
                  <c:v>1.662016610496298</c:v>
                </c:pt>
                <c:pt idx="1711">
                  <c:v>1.640609940364017</c:v>
                </c:pt>
                <c:pt idx="1712">
                  <c:v>1.619511948516905</c:v>
                </c:pt>
                <c:pt idx="1713">
                  <c:v>1.598716895694908</c:v>
                </c:pt>
                <c:pt idx="1714">
                  <c:v>1.578219176640417</c:v>
                </c:pt>
                <c:pt idx="1715">
                  <c:v>1.558013316369296</c:v>
                </c:pt>
                <c:pt idx="1716">
                  <c:v>1.53809396656249</c:v>
                </c:pt>
                <c:pt idx="1717">
                  <c:v>1.51845590207378</c:v>
                </c:pt>
                <c:pt idx="1718">
                  <c:v>1.49909401754943</c:v>
                </c:pt>
                <c:pt idx="1719">
                  <c:v>1.480003324155648</c:v>
                </c:pt>
                <c:pt idx="1720">
                  <c:v>1.461178946409959</c:v>
                </c:pt>
                <c:pt idx="1721">
                  <c:v>1.442616119112722</c:v>
                </c:pt>
                <c:pt idx="1722">
                  <c:v>1.424310184375206</c:v>
                </c:pt>
                <c:pt idx="1723">
                  <c:v>1.406256588740749</c:v>
                </c:pt>
                <c:pt idx="1724">
                  <c:v>1.388450880395714</c:v>
                </c:pt>
                <c:pt idx="1725">
                  <c:v>1.370888706467019</c:v>
                </c:pt>
                <c:pt idx="1726">
                  <c:v>1.353565810403217</c:v>
                </c:pt>
                <c:pt idx="1727">
                  <c:v>1.336478029436162</c:v>
                </c:pt>
                <c:pt idx="1728">
                  <c:v>1.319621292120467</c:v>
                </c:pt>
                <c:pt idx="1729">
                  <c:v>1.302991615948006</c:v>
                </c:pt>
                <c:pt idx="1730">
                  <c:v>1.2865851050349</c:v>
                </c:pt>
                <c:pt idx="1731">
                  <c:v>1.270397947878439</c:v>
                </c:pt>
                <c:pt idx="1732">
                  <c:v>1.254426415181567</c:v>
                </c:pt>
                <c:pt idx="1733">
                  <c:v>1.238666857742595</c:v>
                </c:pt>
                <c:pt idx="1734">
                  <c:v>1.223115704407929</c:v>
                </c:pt>
                <c:pt idx="1735">
                  <c:v>1.207769460085667</c:v>
                </c:pt>
                <c:pt idx="1736">
                  <c:v>1.192624703818004</c:v>
                </c:pt>
                <c:pt idx="1737">
                  <c:v>1.177678086910469</c:v>
                </c:pt>
                <c:pt idx="1738">
                  <c:v>1.162926331116091</c:v>
                </c:pt>
                <c:pt idx="1739">
                  <c:v>1.148366226872646</c:v>
                </c:pt>
                <c:pt idx="1740">
                  <c:v>1.133994631591235</c:v>
                </c:pt>
                <c:pt idx="1741">
                  <c:v>1.119808467994485</c:v>
                </c:pt>
                <c:pt idx="1742">
                  <c:v>1.105804722502735</c:v>
                </c:pt>
                <c:pt idx="1743">
                  <c:v>1.091980443666636</c:v>
                </c:pt>
                <c:pt idx="1744">
                  <c:v>1.078332740644639</c:v>
                </c:pt>
                <c:pt idx="1745">
                  <c:v>1.06485878172392</c:v>
                </c:pt>
                <c:pt idx="1746">
                  <c:v>1.051555792883318</c:v>
                </c:pt>
                <c:pt idx="1747">
                  <c:v>1.03842105639694</c:v>
                </c:pt>
                <c:pt idx="1748">
                  <c:v>1.025451909477122</c:v>
                </c:pt>
                <c:pt idx="1749">
                  <c:v>1.012645742955474</c:v>
                </c:pt>
                <c:pt idx="1750">
                  <c:v>1.000000000000811</c:v>
                </c:pt>
                <c:pt idx="1751">
                  <c:v>0.98751217487278</c:v>
                </c:pt>
                <c:pt idx="1752">
                  <c:v>0.975179811710061</c:v>
                </c:pt>
                <c:pt idx="1753">
                  <c:v>0.963000503352051</c:v>
                </c:pt>
                <c:pt idx="1754">
                  <c:v>0.950971890192976</c:v>
                </c:pt>
                <c:pt idx="1755">
                  <c:v>0.939091659067415</c:v>
                </c:pt>
                <c:pt idx="1756">
                  <c:v>0.927357542166263</c:v>
                </c:pt>
                <c:pt idx="1757">
                  <c:v>0.915767315982178</c:v>
                </c:pt>
                <c:pt idx="1758">
                  <c:v>0.90431880028361</c:v>
                </c:pt>
                <c:pt idx="1759">
                  <c:v>0.893009857116521</c:v>
                </c:pt>
                <c:pt idx="1760">
                  <c:v>0.881838389832951</c:v>
                </c:pt>
                <c:pt idx="1761">
                  <c:v>0.870802342145618</c:v>
                </c:pt>
                <c:pt idx="1762">
                  <c:v>0.859899697207733</c:v>
                </c:pt>
                <c:pt idx="1763">
                  <c:v>0.849128476717297</c:v>
                </c:pt>
                <c:pt idx="1764">
                  <c:v>0.838486740045114</c:v>
                </c:pt>
                <c:pt idx="1765">
                  <c:v>0.827972583385822</c:v>
                </c:pt>
                <c:pt idx="1766">
                  <c:v>0.817584138931237</c:v>
                </c:pt>
                <c:pt idx="1767">
                  <c:v>0.807319574065361</c:v>
                </c:pt>
                <c:pt idx="1768">
                  <c:v>0.797177090580391</c:v>
                </c:pt>
                <c:pt idx="1769">
                  <c:v>0.787154923913117</c:v>
                </c:pt>
                <c:pt idx="1770">
                  <c:v>0.777251342401098</c:v>
                </c:pt>
                <c:pt idx="1771">
                  <c:v>0.767464646558048</c:v>
                </c:pt>
                <c:pt idx="1772">
                  <c:v>0.757793168367845</c:v>
                </c:pt>
                <c:pt idx="1773">
                  <c:v>0.748235270596646</c:v>
                </c:pt>
                <c:pt idx="1774">
                  <c:v>0.738789346122556</c:v>
                </c:pt>
                <c:pt idx="1775">
                  <c:v>0.729453817282358</c:v>
                </c:pt>
                <c:pt idx="1776">
                  <c:v>0.720227135234801</c:v>
                </c:pt>
                <c:pt idx="1777">
                  <c:v>0.711107779339977</c:v>
                </c:pt>
                <c:pt idx="1778">
                  <c:v>0.702094256554314</c:v>
                </c:pt>
                <c:pt idx="1779">
                  <c:v>0.693185100840754</c:v>
                </c:pt>
                <c:pt idx="1780">
                  <c:v>0.684378872593668</c:v>
                </c:pt>
                <c:pt idx="1781">
                  <c:v>0.675674158078097</c:v>
                </c:pt>
                <c:pt idx="1782">
                  <c:v>0.667069568882915</c:v>
                </c:pt>
                <c:pt idx="1783">
                  <c:v>0.658563741387511</c:v>
                </c:pt>
                <c:pt idx="1784">
                  <c:v>0.650155336241631</c:v>
                </c:pt>
                <c:pt idx="1785">
                  <c:v>0.641843037857984</c:v>
                </c:pt>
                <c:pt idx="1786">
                  <c:v>0.633625553917284</c:v>
                </c:pt>
                <c:pt idx="1787">
                  <c:v>0.625501614885355</c:v>
                </c:pt>
                <c:pt idx="1788">
                  <c:v>0.61746997354199</c:v>
                </c:pt>
                <c:pt idx="1789">
                  <c:v>0.609529404521219</c:v>
                </c:pt>
                <c:pt idx="1790">
                  <c:v>0.60167870386269</c:v>
                </c:pt>
                <c:pt idx="1791">
                  <c:v>0.593916688573839</c:v>
                </c:pt>
                <c:pt idx="1792">
                  <c:v>0.586242196202573</c:v>
                </c:pt>
                <c:pt idx="1793">
                  <c:v>0.578654084420164</c:v>
                </c:pt>
                <c:pt idx="1794">
                  <c:v>0.571151230614094</c:v>
                </c:pt>
                <c:pt idx="1795">
                  <c:v>0.56373253149056</c:v>
                </c:pt>
                <c:pt idx="1796">
                  <c:v>0.556396902686399</c:v>
                </c:pt>
                <c:pt idx="1797">
                  <c:v>0.549143278390171</c:v>
                </c:pt>
                <c:pt idx="1798">
                  <c:v>0.54197061097215</c:v>
                </c:pt>
                <c:pt idx="1799">
                  <c:v>0.534877870623002</c:v>
                </c:pt>
                <c:pt idx="1800">
                  <c:v>0.527864045000892</c:v>
                </c:pt>
                <c:pt idx="1801">
                  <c:v>0.520928138886831</c:v>
                </c:pt>
                <c:pt idx="1802">
                  <c:v>0.514069173848011</c:v>
                </c:pt>
                <c:pt idx="1803">
                  <c:v>0.507286187908943</c:v>
                </c:pt>
                <c:pt idx="1804">
                  <c:v>0.500578235230186</c:v>
                </c:pt>
                <c:pt idx="1805">
                  <c:v>0.493944385794457</c:v>
                </c:pt>
                <c:pt idx="1806">
                  <c:v>0.487383725099948</c:v>
                </c:pt>
                <c:pt idx="1807">
                  <c:v>0.480895353860655</c:v>
                </c:pt>
                <c:pt idx="1808">
                  <c:v>0.474478387713527</c:v>
                </c:pt>
                <c:pt idx="1809">
                  <c:v>0.468131956932282</c:v>
                </c:pt>
                <c:pt idx="1810">
                  <c:v>0.461855206147695</c:v>
                </c:pt>
                <c:pt idx="1811">
                  <c:v>0.45564729407421</c:v>
                </c:pt>
                <c:pt idx="1812">
                  <c:v>0.4495073932427</c:v>
                </c:pt>
                <c:pt idx="1813">
                  <c:v>0.443434689739234</c:v>
                </c:pt>
                <c:pt idx="1814">
                  <c:v>0.437428382949682</c:v>
                </c:pt>
                <c:pt idx="1815">
                  <c:v>0.431487685310025</c:v>
                </c:pt>
                <c:pt idx="1816">
                  <c:v>0.425611822062215</c:v>
                </c:pt>
                <c:pt idx="1817">
                  <c:v>0.419800031015454</c:v>
                </c:pt>
                <c:pt idx="1818">
                  <c:v>0.414051562312749</c:v>
                </c:pt>
                <c:pt idx="1819">
                  <c:v>0.408365678202618</c:v>
                </c:pt>
                <c:pt idx="1820">
                  <c:v>0.402741652815813</c:v>
                </c:pt>
                <c:pt idx="1821">
                  <c:v>0.397178771946941</c:v>
                </c:pt>
                <c:pt idx="1822">
                  <c:v>0.391676332840854</c:v>
                </c:pt>
                <c:pt idx="1823">
                  <c:v>0.386233643983704</c:v>
                </c:pt>
                <c:pt idx="1824">
                  <c:v>0.380850024898531</c:v>
                </c:pt>
                <c:pt idx="1825">
                  <c:v>0.375524805945288</c:v>
                </c:pt>
                <c:pt idx="1826">
                  <c:v>0.370257328125185</c:v>
                </c:pt>
                <c:pt idx="1827">
                  <c:v>0.365046942889252</c:v>
                </c:pt>
                <c:pt idx="1828">
                  <c:v>0.35989301195102</c:v>
                </c:pt>
                <c:pt idx="1829">
                  <c:v>0.354794907103213</c:v>
                </c:pt>
                <c:pt idx="1830">
                  <c:v>0.349752010038361</c:v>
                </c:pt>
                <c:pt idx="1831">
                  <c:v>0.344763712173238</c:v>
                </c:pt>
                <c:pt idx="1832">
                  <c:v>0.339829414477036</c:v>
                </c:pt>
                <c:pt idx="1833">
                  <c:v>0.334948527303176</c:v>
                </c:pt>
                <c:pt idx="1834">
                  <c:v>0.330120470224684</c:v>
                </c:pt>
                <c:pt idx="1835">
                  <c:v>0.325344671873038</c:v>
                </c:pt>
                <c:pt idx="1836">
                  <c:v>0.320620569780401</c:v>
                </c:pt>
                <c:pt idx="1837">
                  <c:v>0.315947610225172</c:v>
                </c:pt>
                <c:pt idx="1838">
                  <c:v>0.311325248080769</c:v>
                </c:pt>
                <c:pt idx="1839">
                  <c:v>0.306752946667564</c:v>
                </c:pt>
                <c:pt idx="1840">
                  <c:v>0.302230177607909</c:v>
                </c:pt>
                <c:pt idx="1841">
                  <c:v>0.29775642068417</c:v>
                </c:pt>
                <c:pt idx="1842">
                  <c:v>0.293331163699705</c:v>
                </c:pt>
                <c:pt idx="1843">
                  <c:v>0.288953902342715</c:v>
                </c:pt>
                <c:pt idx="1844">
                  <c:v>0.284624140052903</c:v>
                </c:pt>
                <c:pt idx="1845">
                  <c:v>0.280341387890879</c:v>
                </c:pt>
                <c:pt idx="1846">
                  <c:v>0.276105164410241</c:v>
                </c:pt>
                <c:pt idx="1847">
                  <c:v>0.271914995532283</c:v>
                </c:pt>
                <c:pt idx="1848">
                  <c:v>0.267770414423253</c:v>
                </c:pt>
                <c:pt idx="1849">
                  <c:v>0.26367096137412</c:v>
                </c:pt>
                <c:pt idx="1850">
                  <c:v>0.259616183682785</c:v>
                </c:pt>
                <c:pt idx="1851">
                  <c:v>0.255605635538681</c:v>
                </c:pt>
                <c:pt idx="1852">
                  <c:v>0.25163887790971</c:v>
                </c:pt>
                <c:pt idx="1853">
                  <c:v>0.247715478431461</c:v>
                </c:pt>
                <c:pt idx="1854">
                  <c:v>0.243835011298668</c:v>
                </c:pt>
                <c:pt idx="1855">
                  <c:v>0.239997057158847</c:v>
                </c:pt>
                <c:pt idx="1856">
                  <c:v>0.236201203008065</c:v>
                </c:pt>
                <c:pt idx="1857">
                  <c:v>0.232447042088805</c:v>
                </c:pt>
                <c:pt idx="1858">
                  <c:v>0.228734173789864</c:v>
                </c:pt>
                <c:pt idx="1859">
                  <c:v>0.225062203548256</c:v>
                </c:pt>
                <c:pt idx="1860">
                  <c:v>0.221430742753061</c:v>
                </c:pt>
                <c:pt idx="1861">
                  <c:v>0.21783940865119</c:v>
                </c:pt>
                <c:pt idx="1862">
                  <c:v>0.214287824255017</c:v>
                </c:pt>
                <c:pt idx="1863">
                  <c:v>0.210775618251841</c:v>
                </c:pt>
                <c:pt idx="1864">
                  <c:v>0.207302424915131</c:v>
                </c:pt>
                <c:pt idx="1865">
                  <c:v>0.203867884017534</c:v>
                </c:pt>
                <c:pt idx="1866">
                  <c:v>0.20047164074558</c:v>
                </c:pt>
                <c:pt idx="1867">
                  <c:v>0.197113345616079</c:v>
                </c:pt>
                <c:pt idx="1868">
                  <c:v>0.193792654394147</c:v>
                </c:pt>
                <c:pt idx="1869">
                  <c:v>0.190509228012843</c:v>
                </c:pt>
                <c:pt idx="1870">
                  <c:v>0.187262732494378</c:v>
                </c:pt>
                <c:pt idx="1871">
                  <c:v>0.18405283887286</c:v>
                </c:pt>
                <c:pt idx="1872">
                  <c:v>0.180879223118548</c:v>
                </c:pt>
                <c:pt idx="1873">
                  <c:v>0.177741566063577</c:v>
                </c:pt>
                <c:pt idx="1874">
                  <c:v>0.174639553329131</c:v>
                </c:pt>
                <c:pt idx="1875">
                  <c:v>0.17157287525403</c:v>
                </c:pt>
                <c:pt idx="1876">
                  <c:v>0.168541226824695</c:v>
                </c:pt>
                <c:pt idx="1877">
                  <c:v>0.165544307606475</c:v>
                </c:pt>
                <c:pt idx="1878">
                  <c:v>0.162581821676303</c:v>
                </c:pt>
                <c:pt idx="1879">
                  <c:v>0.159653477556646</c:v>
                </c:pt>
                <c:pt idx="1880">
                  <c:v>0.156758988150737</c:v>
                </c:pt>
                <c:pt idx="1881">
                  <c:v>0.153898070679048</c:v>
                </c:pt>
                <c:pt idx="1882">
                  <c:v>0.151070446616992</c:v>
                </c:pt>
                <c:pt idx="1883">
                  <c:v>0.148275841633817</c:v>
                </c:pt>
                <c:pt idx="1884">
                  <c:v>0.145513985532681</c:v>
                </c:pt>
                <c:pt idx="1885">
                  <c:v>0.142784612191872</c:v>
                </c:pt>
                <c:pt idx="1886">
                  <c:v>0.140087459507155</c:v>
                </c:pt>
                <c:pt idx="1887">
                  <c:v>0.13742226933523</c:v>
                </c:pt>
                <c:pt idx="1888">
                  <c:v>0.134788787438268</c:v>
                </c:pt>
                <c:pt idx="1889">
                  <c:v>0.132186763429506</c:v>
                </c:pt>
                <c:pt idx="1890">
                  <c:v>0.129615950719892</c:v>
                </c:pt>
                <c:pt idx="1891">
                  <c:v>0.127076106465739</c:v>
                </c:pt>
                <c:pt idx="1892">
                  <c:v>0.124566991517393</c:v>
                </c:pt>
                <c:pt idx="1893">
                  <c:v>0.122088370368864</c:v>
                </c:pt>
                <c:pt idx="1894">
                  <c:v>0.119640011108439</c:v>
                </c:pt>
                <c:pt idx="1895">
                  <c:v>0.11722168537022</c:v>
                </c:pt>
                <c:pt idx="1896">
                  <c:v>0.114833168286604</c:v>
                </c:pt>
                <c:pt idx="1897">
                  <c:v>0.112474238441653</c:v>
                </c:pt>
                <c:pt idx="1898">
                  <c:v>0.110144677825373</c:v>
                </c:pt>
                <c:pt idx="1899">
                  <c:v>0.107844271788849</c:v>
                </c:pt>
                <c:pt idx="1900">
                  <c:v>0.105572809000251</c:v>
                </c:pt>
                <c:pt idx="1901">
                  <c:v>0.103330081401671</c:v>
                </c:pt>
                <c:pt idx="1902">
                  <c:v>0.101115884166789</c:v>
                </c:pt>
                <c:pt idx="1903">
                  <c:v>0.0989300156593534</c:v>
                </c:pt>
                <c:pt idx="1904">
                  <c:v>0.0967722773924441</c:v>
                </c:pt>
                <c:pt idx="1905">
                  <c:v>0.0946424739885279</c:v>
                </c:pt>
                <c:pt idx="1906">
                  <c:v>0.0925404131402736</c:v>
                </c:pt>
                <c:pt idx="1907">
                  <c:v>0.0904659055721193</c:v>
                </c:pt>
                <c:pt idx="1908">
                  <c:v>0.0884187650025792</c:v>
                </c:pt>
                <c:pt idx="1909">
                  <c:v>0.0863988081072743</c:v>
                </c:pt>
                <c:pt idx="1910">
                  <c:v>0.0844058544826749</c:v>
                </c:pt>
                <c:pt idx="1911">
                  <c:v>0.0824397266105425</c:v>
                </c:pt>
                <c:pt idx="1912">
                  <c:v>0.0805002498230578</c:v>
                </c:pt>
                <c:pt idx="1913">
                  <c:v>0.0785872522686236</c:v>
                </c:pt>
                <c:pt idx="1914">
                  <c:v>0.0767005648783296</c:v>
                </c:pt>
                <c:pt idx="1915">
                  <c:v>0.0748400213330692</c:v>
                </c:pt>
                <c:pt idx="1916">
                  <c:v>0.0730054580312946</c:v>
                </c:pt>
                <c:pt idx="1917">
                  <c:v>0.0711967140574019</c:v>
                </c:pt>
                <c:pt idx="1918">
                  <c:v>0.0694136311507325</c:v>
                </c:pt>
                <c:pt idx="1919">
                  <c:v>0.067656053675183</c:v>
                </c:pt>
                <c:pt idx="1920">
                  <c:v>0.0659238285894111</c:v>
                </c:pt>
                <c:pt idx="1921">
                  <c:v>0.0642168054176288</c:v>
                </c:pt>
                <c:pt idx="1922">
                  <c:v>0.0625348362209724</c:v>
                </c:pt>
                <c:pt idx="1923">
                  <c:v>0.06087777556944</c:v>
                </c:pt>
                <c:pt idx="1924">
                  <c:v>0.0592454805143866</c:v>
                </c:pt>
                <c:pt idx="1925">
                  <c:v>0.0576378105615687</c:v>
                </c:pt>
                <c:pt idx="1926">
                  <c:v>0.0560546276447281</c:v>
                </c:pt>
                <c:pt idx="1927">
                  <c:v>0.0544957960997073</c:v>
                </c:pt>
                <c:pt idx="1928">
                  <c:v>0.052961182639087</c:v>
                </c:pt>
                <c:pt idx="1929">
                  <c:v>0.0514506563273384</c:v>
                </c:pt>
                <c:pt idx="1930">
                  <c:v>0.0499640885564812</c:v>
                </c:pt>
                <c:pt idx="1931">
                  <c:v>0.0485013530222399</c:v>
                </c:pt>
                <c:pt idx="1932">
                  <c:v>0.0470623257006906</c:v>
                </c:pt>
                <c:pt idx="1933">
                  <c:v>0.0456468848253905</c:v>
                </c:pt>
                <c:pt idx="1934">
                  <c:v>0.0442549108649825</c:v>
                </c:pt>
                <c:pt idx="1935">
                  <c:v>0.0428862865012688</c:v>
                </c:pt>
                <c:pt idx="1936">
                  <c:v>0.0415408966077449</c:v>
                </c:pt>
                <c:pt idx="1937">
                  <c:v>0.0402186282285882</c:v>
                </c:pt>
                <c:pt idx="1938">
                  <c:v>0.038919370558094</c:v>
                </c:pt>
                <c:pt idx="1939">
                  <c:v>0.0376430149205532</c:v>
                </c:pt>
                <c:pt idx="1940">
                  <c:v>0.0363894547505633</c:v>
                </c:pt>
                <c:pt idx="1941">
                  <c:v>0.035158585573769</c:v>
                </c:pt>
                <c:pt idx="1942">
                  <c:v>0.0339503049880246</c:v>
                </c:pt>
                <c:pt idx="1943">
                  <c:v>0.0327645126449728</c:v>
                </c:pt>
                <c:pt idx="1944">
                  <c:v>0.0316011102320342</c:v>
                </c:pt>
                <c:pt idx="1945">
                  <c:v>0.0304600014548019</c:v>
                </c:pt>
                <c:pt idx="1946">
                  <c:v>0.0293410920198348</c:v>
                </c:pt>
                <c:pt idx="1947">
                  <c:v>0.0282442896178464</c:v>
                </c:pt>
                <c:pt idx="1948">
                  <c:v>0.027169503907281</c:v>
                </c:pt>
                <c:pt idx="1949">
                  <c:v>0.0261166464982747</c:v>
                </c:pt>
                <c:pt idx="1950">
                  <c:v>0.0250856309369951</c:v>
                </c:pt>
                <c:pt idx="1951">
                  <c:v>0.0240763726903544</c:v>
                </c:pt>
                <c:pt idx="1952">
                  <c:v>0.0230887891310924</c:v>
                </c:pt>
                <c:pt idx="1953">
                  <c:v>0.0221227995232247</c:v>
                </c:pt>
                <c:pt idx="1954">
                  <c:v>0.0211783250078498</c:v>
                </c:pt>
                <c:pt idx="1955">
                  <c:v>0.0202552885893133</c:v>
                </c:pt>
                <c:pt idx="1956">
                  <c:v>0.019353615121724</c:v>
                </c:pt>
                <c:pt idx="1957">
                  <c:v>0.0184732312958163</c:v>
                </c:pt>
                <c:pt idx="1958">
                  <c:v>0.017614065626158</c:v>
                </c:pt>
                <c:pt idx="1959">
                  <c:v>0.0167760484386967</c:v>
                </c:pt>
                <c:pt idx="1960">
                  <c:v>0.0159591118586426</c:v>
                </c:pt>
                <c:pt idx="1961">
                  <c:v>0.0151631897986838</c:v>
                </c:pt>
                <c:pt idx="1962">
                  <c:v>0.0143882179475303</c:v>
                </c:pt>
                <c:pt idx="1963">
                  <c:v>0.0136341337587839</c:v>
                </c:pt>
                <c:pt idx="1964">
                  <c:v>0.012900876440129</c:v>
                </c:pt>
                <c:pt idx="1965">
                  <c:v>0.0121883869428439</c:v>
                </c:pt>
                <c:pt idx="1966">
                  <c:v>0.0114966079516264</c:v>
                </c:pt>
                <c:pt idx="1967">
                  <c:v>0.0108254838747329</c:v>
                </c:pt>
                <c:pt idx="1968">
                  <c:v>0.010174960834427</c:v>
                </c:pt>
                <c:pt idx="1969">
                  <c:v>0.00954498665773496</c:v>
                </c:pt>
                <c:pt idx="1970">
                  <c:v>0.00893551086750572</c:v>
                </c:pt>
                <c:pt idx="1971">
                  <c:v>0.00834648467377205</c:v>
                </c:pt>
                <c:pt idx="1972">
                  <c:v>0.00777786096541094</c:v>
                </c:pt>
                <c:pt idx="1973">
                  <c:v>0.00722959430210045</c:v>
                </c:pt>
                <c:pt idx="1974">
                  <c:v>0.00670164090657078</c:v>
                </c:pt>
                <c:pt idx="1975">
                  <c:v>0.00619395865714727</c:v>
                </c:pt>
                <c:pt idx="1976">
                  <c:v>0.00570650708058298</c:v>
                </c:pt>
                <c:pt idx="1977">
                  <c:v>0.00523924734517905</c:v>
                </c:pt>
                <c:pt idx="1978">
                  <c:v>0.00479214225419053</c:v>
                </c:pt>
                <c:pt idx="1979">
                  <c:v>0.00436515623951598</c:v>
                </c:pt>
                <c:pt idx="1980">
                  <c:v>0.00395825535566876</c:v>
                </c:pt>
                <c:pt idx="1981">
                  <c:v>0.00357140727402855</c:v>
                </c:pt>
                <c:pt idx="1982">
                  <c:v>0.00320458127737114</c:v>
                </c:pt>
                <c:pt idx="1983">
                  <c:v>0.0028577482546751</c:v>
                </c:pt>
                <c:pt idx="1984">
                  <c:v>0.00253088069620366</c:v>
                </c:pt>
                <c:pt idx="1985">
                  <c:v>0.00222395268886057</c:v>
                </c:pt>
                <c:pt idx="1986">
                  <c:v>0.00193693991181831</c:v>
                </c:pt>
                <c:pt idx="1987">
                  <c:v>0.00166981963241775</c:v>
                </c:pt>
                <c:pt idx="1988">
                  <c:v>0.00142257070233767</c:v>
                </c:pt>
                <c:pt idx="1989">
                  <c:v>0.00119517355403339</c:v>
                </c:pt>
                <c:pt idx="1990">
                  <c:v>0.000987610197443191</c:v>
                </c:pt>
                <c:pt idx="1991">
                  <c:v>0.000799864216961829</c:v>
                </c:pt>
                <c:pt idx="1992">
                  <c:v>0.000631920768680023</c:v>
                </c:pt>
                <c:pt idx="1993">
                  <c:v>0.000483766577889322</c:v>
                </c:pt>
                <c:pt idx="1994">
                  <c:v>0.000355389936851514</c:v>
                </c:pt>
                <c:pt idx="1995">
                  <c:v>0.00024678070283197</c:v>
                </c:pt>
                <c:pt idx="1996">
                  <c:v>0.000157930296396359</c:v>
                </c:pt>
                <c:pt idx="1997">
                  <c:v>8.88316999702309E-5</c:v>
                </c:pt>
                <c:pt idx="1998">
                  <c:v>3.94794566610635E-5</c:v>
                </c:pt>
                <c:pt idx="1999">
                  <c:v>9.86966934242621E-6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2.22069386622703E-5</c:v>
                </c:pt>
                <c:pt idx="2">
                  <c:v>8.88316999654989E-5</c:v>
                </c:pt>
                <c:pt idx="3">
                  <c:v>0.000199886121348492</c:v>
                </c:pt>
                <c:pt idx="4">
                  <c:v>0.000355389936842069</c:v>
                </c:pt>
                <c:pt idx="5">
                  <c:v>0.000555370784521657</c:v>
                </c:pt>
                <c:pt idx="6">
                  <c:v>0.000799864216947685</c:v>
                </c:pt>
                <c:pt idx="7">
                  <c:v>0.00108891371460054</c:v>
                </c:pt>
                <c:pt idx="8">
                  <c:v>0.00142257070231884</c:v>
                </c:pt>
                <c:pt idx="9">
                  <c:v>0.0018008945687516</c:v>
                </c:pt>
                <c:pt idx="10">
                  <c:v>0.00222395268883706</c:v>
                </c:pt>
                <c:pt idx="11">
                  <c:v>0.00269182044932268</c:v>
                </c:pt>
                <c:pt idx="12">
                  <c:v>0.00320458127734296</c:v>
                </c:pt>
                <c:pt idx="13">
                  <c:v>0.00376232667207366</c:v>
                </c:pt>
                <c:pt idx="14">
                  <c:v>0.00436515623948313</c:v>
                </c:pt>
                <c:pt idx="15">
                  <c:v>0.00501317773020333</c:v>
                </c:pt>
                <c:pt idx="16">
                  <c:v>0.00570650708054546</c:v>
                </c:pt>
                <c:pt idx="17">
                  <c:v>0.00644526845668684</c:v>
                </c:pt>
                <c:pt idx="18">
                  <c:v>0.00722959430205825</c:v>
                </c:pt>
                <c:pt idx="19">
                  <c:v>0.00805962538796267</c:v>
                </c:pt>
                <c:pt idx="20">
                  <c:v>0.00893551086745884</c:v>
                </c:pt>
                <c:pt idx="21">
                  <c:v>0.0098574083325451</c:v>
                </c:pt>
                <c:pt idx="22">
                  <c:v>0.0108254838746814</c:v>
                </c:pt>
                <c:pt idx="23">
                  <c:v>0.0118399121486893</c:v>
                </c:pt>
                <c:pt idx="24">
                  <c:v>0.0129008764400727</c:v>
                </c:pt>
                <c:pt idx="25">
                  <c:v>0.0140085687358041</c:v>
                </c:pt>
                <c:pt idx="26">
                  <c:v>0.0151631897986228</c:v>
                </c:pt>
                <c:pt idx="27">
                  <c:v>0.0163649492448955</c:v>
                </c:pt>
                <c:pt idx="28">
                  <c:v>0.0176140656260923</c:v>
                </c:pt>
                <c:pt idx="29">
                  <c:v>0.0189107665139298</c:v>
                </c:pt>
                <c:pt idx="30">
                  <c:v>0.0202552885892428</c:v>
                </c:pt>
                <c:pt idx="31">
                  <c:v>0.0216478777346412</c:v>
                </c:pt>
                <c:pt idx="32">
                  <c:v>0.0230887891310171</c:v>
                </c:pt>
                <c:pt idx="33">
                  <c:v>0.0245782873579664</c:v>
                </c:pt>
                <c:pt idx="34">
                  <c:v>0.0261166464981946</c:v>
                </c:pt>
                <c:pt idx="35">
                  <c:v>0.0277041502459771</c:v>
                </c:pt>
                <c:pt idx="36">
                  <c:v>0.0293410920197498</c:v>
                </c:pt>
                <c:pt idx="37">
                  <c:v>0.0310277750789061</c:v>
                </c:pt>
                <c:pt idx="38">
                  <c:v>0.0327645126448829</c:v>
                </c:pt>
                <c:pt idx="39">
                  <c:v>0.0345516280266181</c:v>
                </c:pt>
                <c:pt idx="40">
                  <c:v>0.0363894547504685</c:v>
                </c:pt>
                <c:pt idx="41">
                  <c:v>0.0382783366946773</c:v>
                </c:pt>
                <c:pt idx="42">
                  <c:v>0.0402186282284883</c:v>
                </c:pt>
                <c:pt idx="43">
                  <c:v>0.0422106943560019</c:v>
                </c:pt>
                <c:pt idx="44">
                  <c:v>0.0442549108648776</c:v>
                </c:pt>
                <c:pt idx="45">
                  <c:v>0.0463516644799874</c:v>
                </c:pt>
                <c:pt idx="46">
                  <c:v>0.0485013530221299</c:v>
                </c:pt>
                <c:pt idx="47">
                  <c:v>0.05070438557192</c:v>
                </c:pt>
                <c:pt idx="48">
                  <c:v>0.0529611826389719</c:v>
                </c:pt>
                <c:pt idx="49">
                  <c:v>0.0552721763364974</c:v>
                </c:pt>
                <c:pt idx="50">
                  <c:v>0.0576378105614484</c:v>
                </c:pt>
                <c:pt idx="51">
                  <c:v>0.0600585411803335</c:v>
                </c:pt>
                <c:pt idx="52">
                  <c:v>0.0625348362208468</c:v>
                </c:pt>
                <c:pt idx="53">
                  <c:v>0.0650671760694495</c:v>
                </c:pt>
                <c:pt idx="54">
                  <c:v>0.067656053675052</c:v>
                </c:pt>
                <c:pt idx="55">
                  <c:v>0.0703019747589481</c:v>
                </c:pt>
                <c:pt idx="56">
                  <c:v>0.0730054580311583</c:v>
                </c:pt>
                <c:pt idx="57">
                  <c:v>0.075767035413347</c:v>
                </c:pt>
                <c:pt idx="58">
                  <c:v>0.0785872522684816</c:v>
                </c:pt>
                <c:pt idx="59">
                  <c:v>0.0814666676374083</c:v>
                </c:pt>
                <c:pt idx="60">
                  <c:v>0.0844058544825274</c:v>
                </c:pt>
                <c:pt idx="61">
                  <c:v>0.087405399938755</c:v>
                </c:pt>
                <c:pt idx="62">
                  <c:v>0.0904659055719661</c:v>
                </c:pt>
                <c:pt idx="63">
                  <c:v>0.0935879876451214</c:v>
                </c:pt>
                <c:pt idx="64">
                  <c:v>0.0967722773922852</c:v>
                </c:pt>
                <c:pt idx="65">
                  <c:v>0.100019421300752</c:v>
                </c:pt>
                <c:pt idx="66">
                  <c:v>0.103330081401506</c:v>
                </c:pt>
                <c:pt idx="67">
                  <c:v>0.106704935568243</c:v>
                </c:pt>
                <c:pt idx="68">
                  <c:v>0.110144677825202</c:v>
                </c:pt>
                <c:pt idx="69">
                  <c:v>0.113650018664043</c:v>
                </c:pt>
                <c:pt idx="70">
                  <c:v>0.117221685370043</c:v>
                </c:pt>
                <c:pt idx="71">
                  <c:v>0.120860422357871</c:v>
                </c:pt>
                <c:pt idx="72">
                  <c:v>0.12456699151721</c:v>
                </c:pt>
                <c:pt idx="73">
                  <c:v>0.128342172568534</c:v>
                </c:pt>
                <c:pt idx="74">
                  <c:v>0.132186763429317</c:v>
                </c:pt>
                <c:pt idx="75">
                  <c:v>0.136101580590988</c:v>
                </c:pt>
                <c:pt idx="76">
                  <c:v>0.140087459506959</c:v>
                </c:pt>
                <c:pt idx="77">
                  <c:v>0.144145254992043</c:v>
                </c:pt>
                <c:pt idx="78">
                  <c:v>0.148275841633615</c:v>
                </c:pt>
                <c:pt idx="79">
                  <c:v>0.152480114214868</c:v>
                </c:pt>
                <c:pt idx="80">
                  <c:v>0.156758988150528</c:v>
                </c:pt>
                <c:pt idx="81">
                  <c:v>0.16111339993542</c:v>
                </c:pt>
                <c:pt idx="82">
                  <c:v>0.165544307606259</c:v>
                </c:pt>
                <c:pt idx="83">
                  <c:v>0.170052691217111</c:v>
                </c:pt>
                <c:pt idx="84">
                  <c:v>0.174639553328909</c:v>
                </c:pt>
                <c:pt idx="85">
                  <c:v>0.179305919513494</c:v>
                </c:pt>
                <c:pt idx="86">
                  <c:v>0.18405283887263</c:v>
                </c:pt>
                <c:pt idx="87">
                  <c:v>0.188881384572462</c:v>
                </c:pt>
                <c:pt idx="88">
                  <c:v>0.19379265439391</c:v>
                </c:pt>
                <c:pt idx="89">
                  <c:v>0.19878777129952</c:v>
                </c:pt>
                <c:pt idx="90">
                  <c:v>0.203867884017289</c:v>
                </c:pt>
                <c:pt idx="91">
                  <c:v>0.209034167642018</c:v>
                </c:pt>
                <c:pt idx="92">
                  <c:v>0.214287824254765</c:v>
                </c:pt>
                <c:pt idx="93">
                  <c:v>0.219630083560989</c:v>
                </c:pt>
                <c:pt idx="94">
                  <c:v>0.225062203547996</c:v>
                </c:pt>
                <c:pt idx="95">
                  <c:v>0.230585471162336</c:v>
                </c:pt>
                <c:pt idx="96">
                  <c:v>0.236201203007797</c:v>
                </c:pt>
                <c:pt idx="97">
                  <c:v>0.241910746064697</c:v>
                </c:pt>
                <c:pt idx="98">
                  <c:v>0.247715478431185</c:v>
                </c:pt>
                <c:pt idx="99">
                  <c:v>0.253616810087291</c:v>
                </c:pt>
                <c:pt idx="100">
                  <c:v>0.259616183682501</c:v>
                </c:pt>
                <c:pt idx="101">
                  <c:v>0.265715075347653</c:v>
                </c:pt>
                <c:pt idx="102">
                  <c:v>0.27191499553199</c:v>
                </c:pt>
                <c:pt idx="103">
                  <c:v>0.278217489866238</c:v>
                </c:pt>
                <c:pt idx="104">
                  <c:v>0.284624140052601</c:v>
                </c:pt>
                <c:pt idx="105">
                  <c:v>0.29113656478262</c:v>
                </c:pt>
                <c:pt idx="106">
                  <c:v>0.297756420683859</c:v>
                </c:pt>
                <c:pt idx="107">
                  <c:v>0.304485403296436</c:v>
                </c:pt>
                <c:pt idx="108">
                  <c:v>0.311325248080448</c:v>
                </c:pt>
                <c:pt idx="109">
                  <c:v>0.318277731455392</c:v>
                </c:pt>
                <c:pt idx="110">
                  <c:v>0.325344671872708</c:v>
                </c:pt>
                <c:pt idx="111">
                  <c:v>0.332527930922649</c:v>
                </c:pt>
                <c:pt idx="112">
                  <c:v>0.339829414476696</c:v>
                </c:pt>
                <c:pt idx="113">
                  <c:v>0.34725107386681</c:v>
                </c:pt>
                <c:pt idx="114">
                  <c:v>0.354794907102863</c:v>
                </c:pt>
                <c:pt idx="115">
                  <c:v>0.362462960129633</c:v>
                </c:pt>
                <c:pt idx="116">
                  <c:v>0.370257328124824</c:v>
                </c:pt>
                <c:pt idx="117">
                  <c:v>0.378180156839618</c:v>
                </c:pt>
                <c:pt idx="118">
                  <c:v>0.386233643983333</c:v>
                </c:pt>
                <c:pt idx="119">
                  <c:v>0.394420040653838</c:v>
                </c:pt>
                <c:pt idx="120">
                  <c:v>0.402741652815431</c:v>
                </c:pt>
                <c:pt idx="121">
                  <c:v>0.411200842825959</c:v>
                </c:pt>
                <c:pt idx="122">
                  <c:v>0.41980003101506</c:v>
                </c:pt>
                <c:pt idx="123">
                  <c:v>0.428541697315448</c:v>
                </c:pt>
                <c:pt idx="124">
                  <c:v>0.437428382949276</c:v>
                </c:pt>
                <c:pt idx="125">
                  <c:v>0.446462692171693</c:v>
                </c:pt>
                <c:pt idx="126">
                  <c:v>0.455647294073791</c:v>
                </c:pt>
                <c:pt idx="127">
                  <c:v>0.464984924447253</c:v>
                </c:pt>
                <c:pt idx="128">
                  <c:v>0.474478387713096</c:v>
                </c:pt>
                <c:pt idx="129">
                  <c:v>0.484130558917023</c:v>
                </c:pt>
                <c:pt idx="130">
                  <c:v>0.493944385794013</c:v>
                </c:pt>
                <c:pt idx="131">
                  <c:v>0.503922890904858</c:v>
                </c:pt>
                <c:pt idx="132">
                  <c:v>0.514069173847553</c:v>
                </c:pt>
                <c:pt idx="133">
                  <c:v>0.524386413546476</c:v>
                </c:pt>
                <c:pt idx="134">
                  <c:v>0.53487787062253</c:v>
                </c:pt>
                <c:pt idx="135">
                  <c:v>0.545546889847478</c:v>
                </c:pt>
                <c:pt idx="136">
                  <c:v>0.556396902685913</c:v>
                </c:pt>
                <c:pt idx="137">
                  <c:v>0.567431429928416</c:v>
                </c:pt>
                <c:pt idx="138">
                  <c:v>0.578654084419663</c:v>
                </c:pt>
                <c:pt idx="139">
                  <c:v>0.590068573885366</c:v>
                </c:pt>
                <c:pt idx="140">
                  <c:v>0.601678703862173</c:v>
                </c:pt>
                <c:pt idx="141">
                  <c:v>0.613488380734788</c:v>
                </c:pt>
                <c:pt idx="142">
                  <c:v>0.625501614884821</c:v>
                </c:pt>
                <c:pt idx="143">
                  <c:v>0.637722523956058</c:v>
                </c:pt>
                <c:pt idx="144">
                  <c:v>0.65015533624108</c:v>
                </c:pt>
                <c:pt idx="145">
                  <c:v>0.662804394194401</c:v>
                </c:pt>
                <c:pt idx="146">
                  <c:v>0.675674158077529</c:v>
                </c:pt>
                <c:pt idx="147">
                  <c:v>0.688769209741628</c:v>
                </c:pt>
                <c:pt idx="148">
                  <c:v>0.702094256553727</c:v>
                </c:pt>
                <c:pt idx="149">
                  <c:v>0.715654135472729</c:v>
                </c:pt>
                <c:pt idx="150">
                  <c:v>0.729453817281753</c:v>
                </c:pt>
                <c:pt idx="151">
                  <c:v>0.743498410983695</c:v>
                </c:pt>
                <c:pt idx="152">
                  <c:v>0.75779316836722</c:v>
                </c:pt>
                <c:pt idx="153">
                  <c:v>0.772343488750758</c:v>
                </c:pt>
                <c:pt idx="154">
                  <c:v>0.787154923912472</c:v>
                </c:pt>
                <c:pt idx="155">
                  <c:v>0.802233183214541</c:v>
                </c:pt>
                <c:pt idx="156">
                  <c:v>0.81758413893057</c:v>
                </c:pt>
                <c:pt idx="157">
                  <c:v>0.833213831785336</c:v>
                </c:pt>
                <c:pt idx="158">
                  <c:v>0.849128476716608</c:v>
                </c:pt>
                <c:pt idx="159">
                  <c:v>0.865334468869229</c:v>
                </c:pt>
                <c:pt idx="160">
                  <c:v>0.881838389832239</c:v>
                </c:pt>
                <c:pt idx="161">
                  <c:v>0.89864701413031</c:v>
                </c:pt>
                <c:pt idx="162">
                  <c:v>0.915767315981442</c:v>
                </c:pt>
                <c:pt idx="163">
                  <c:v>0.933206476333409</c:v>
                </c:pt>
                <c:pt idx="164">
                  <c:v>0.950971890192213</c:v>
                </c:pt>
                <c:pt idx="165">
                  <c:v>0.969071174256408</c:v>
                </c:pt>
                <c:pt idx="166">
                  <c:v>0.987512174871991</c:v>
                </c:pt>
                <c:pt idx="167">
                  <c:v>1.006302976323314</c:v>
                </c:pt>
                <c:pt idx="168">
                  <c:v>1.025451909476305</c:v>
                </c:pt>
                <c:pt idx="169">
                  <c:v>1.044967560791225</c:v>
                </c:pt>
                <c:pt idx="170">
                  <c:v>1.064858781723075</c:v>
                </c:pt>
                <c:pt idx="171">
                  <c:v>1.085134698528853</c:v>
                </c:pt>
                <c:pt idx="172">
                  <c:v>1.10580472250186</c:v>
                </c:pt>
                <c:pt idx="173">
                  <c:v>1.126878560654439</c:v>
                </c:pt>
                <c:pt idx="174">
                  <c:v>1.148366226871738</c:v>
                </c:pt>
                <c:pt idx="175">
                  <c:v>1.170278053560348</c:v>
                </c:pt>
                <c:pt idx="176">
                  <c:v>1.192624703817064</c:v>
                </c:pt>
                <c:pt idx="177">
                  <c:v>1.215417184144476</c:v>
                </c:pt>
                <c:pt idx="178">
                  <c:v>1.23866685774162</c:v>
                </c:pt>
                <c:pt idx="179">
                  <c:v>1.262385458399609</c:v>
                </c:pt>
                <c:pt idx="180">
                  <c:v>1.286585105033889</c:v>
                </c:pt>
                <c:pt idx="181">
                  <c:v>1.311278316886678</c:v>
                </c:pt>
                <c:pt idx="182">
                  <c:v>1.336478029435112</c:v>
                </c:pt>
                <c:pt idx="183">
                  <c:v>1.362197611042785</c:v>
                </c:pt>
                <c:pt idx="184">
                  <c:v>1.388450880394625</c:v>
                </c:pt>
                <c:pt idx="185">
                  <c:v>1.41525212475751</c:v>
                </c:pt>
                <c:pt idx="186">
                  <c:v>1.44261611911159</c:v>
                </c:pt>
                <c:pt idx="187">
                  <c:v>1.470558146200078</c:v>
                </c:pt>
                <c:pt idx="188">
                  <c:v>1.499094017548253</c:v>
                </c:pt>
                <c:pt idx="189">
                  <c:v>1.528240095505552</c:v>
                </c:pt>
                <c:pt idx="190">
                  <c:v>1.558013316368072</c:v>
                </c:pt>
                <c:pt idx="191">
                  <c:v>1.588431214642405</c:v>
                </c:pt>
                <c:pt idx="192">
                  <c:v>1.619511948515631</c:v>
                </c:pt>
                <c:pt idx="193">
                  <c:v>1.651274326600477</c:v>
                </c:pt>
                <c:pt idx="194">
                  <c:v>1.683737836029108</c:v>
                </c:pt>
                <c:pt idx="195">
                  <c:v>1.716922671973827</c:v>
                </c:pt>
                <c:pt idx="196">
                  <c:v>1.750849768678096</c:v>
                </c:pt>
                <c:pt idx="197">
                  <c:v>1.785540832086827</c:v>
                </c:pt>
                <c:pt idx="198">
                  <c:v>1.821018374170825</c:v>
                </c:pt>
                <c:pt idx="199">
                  <c:v>1.857305749046638</c:v>
                </c:pt>
                <c:pt idx="200">
                  <c:v>1.894427190999953</c:v>
                </c:pt>
                <c:pt idx="201">
                  <c:v>1.932407854528024</c:v>
                </c:pt>
                <c:pt idx="202">
                  <c:v>1.971273856524593</c:v>
                </c:pt>
                <c:pt idx="203">
                  <c:v>2.011052320739304</c:v>
                </c:pt>
                <c:pt idx="204">
                  <c:v>2.051771424652844</c:v>
                </c:pt>
                <c:pt idx="205">
                  <c:v>2.093460448918972</c:v>
                </c:pt>
                <c:pt idx="206">
                  <c:v>2.136149829535343</c:v>
                </c:pt>
                <c:pt idx="207">
                  <c:v>2.179871212916593</c:v>
                </c:pt>
                <c:pt idx="208">
                  <c:v>2.224657514055673</c:v>
                </c:pt>
                <c:pt idx="209">
                  <c:v>2.270542977972923</c:v>
                </c:pt>
                <c:pt idx="210">
                  <c:v>2.317563244667014</c:v>
                </c:pt>
                <c:pt idx="211">
                  <c:v>2.365755417797668</c:v>
                </c:pt>
                <c:pt idx="212">
                  <c:v>2.415158137347234</c:v>
                </c:pt>
                <c:pt idx="213">
                  <c:v>2.465811656526699</c:v>
                </c:pt>
                <c:pt idx="214">
                  <c:v>2.517757923211904</c:v>
                </c:pt>
                <c:pt idx="215">
                  <c:v>2.571040666217456</c:v>
                </c:pt>
                <c:pt idx="216">
                  <c:v>2.625705486739621</c:v>
                </c:pt>
                <c:pt idx="217">
                  <c:v>2.681799955325146</c:v>
                </c:pt>
                <c:pt idx="218">
                  <c:v>2.73937371475095</c:v>
                </c:pt>
                <c:pt idx="219">
                  <c:v>2.798478589230079</c:v>
                </c:pt>
                <c:pt idx="220">
                  <c:v>2.859168700392433</c:v>
                </c:pt>
                <c:pt idx="221">
                  <c:v>2.921500590524873</c:v>
                </c:pt>
                <c:pt idx="222">
                  <c:v>2.985533353594636</c:v>
                </c:pt>
                <c:pt idx="223">
                  <c:v>3.051328774622956</c:v>
                </c:pt>
                <c:pt idx="224">
                  <c:v>3.118951478022669</c:v>
                </c:pt>
                <c:pt idx="225">
                  <c:v>3.188469085564738</c:v>
                </c:pt>
                <c:pt idx="226">
                  <c:v>3.259952384694747</c:v>
                </c:pt>
                <c:pt idx="227">
                  <c:v>3.333475507981599</c:v>
                </c:pt>
                <c:pt idx="228">
                  <c:v>3.409116124547953</c:v>
                </c:pt>
                <c:pt idx="229">
                  <c:v>3.486955644405455</c:v>
                </c:pt>
                <c:pt idx="230">
                  <c:v>3.567079436698598</c:v>
                </c:pt>
                <c:pt idx="231">
                  <c:v>3.649577062949843</c:v>
                </c:pt>
                <c:pt idx="232">
                  <c:v>3.734542526496078</c:v>
                </c:pt>
                <c:pt idx="233">
                  <c:v>3.822074539413781</c:v>
                </c:pt>
                <c:pt idx="234">
                  <c:v>3.912276808348393</c:v>
                </c:pt>
                <c:pt idx="235">
                  <c:v>4.005258340793607</c:v>
                </c:pt>
                <c:pt idx="236">
                  <c:v>4.101133773509972</c:v>
                </c:pt>
                <c:pt idx="237">
                  <c:v>4.20002372493077</c:v>
                </c:pt>
                <c:pt idx="238">
                  <c:v>4.30205517357855</c:v>
                </c:pt>
                <c:pt idx="239">
                  <c:v>4.407361864709733</c:v>
                </c:pt>
                <c:pt idx="240">
                  <c:v>4.516084747619688</c:v>
                </c:pt>
                <c:pt idx="241">
                  <c:v>4.628372446279016</c:v>
                </c:pt>
                <c:pt idx="242">
                  <c:v>4.744381766236312</c:v>
                </c:pt>
                <c:pt idx="243">
                  <c:v>4.864278241016856</c:v>
                </c:pt>
                <c:pt idx="244">
                  <c:v>4.988236721573752</c:v>
                </c:pt>
                <c:pt idx="245">
                  <c:v>5.116442012712419</c:v>
                </c:pt>
                <c:pt idx="246">
                  <c:v>5.249089560815679</c:v>
                </c:pt>
                <c:pt idx="247">
                  <c:v>5.38638619765041</c:v>
                </c:pt>
                <c:pt idx="248">
                  <c:v>5.528550945543905</c:v>
                </c:pt>
                <c:pt idx="249">
                  <c:v>5.675815889785646</c:v>
                </c:pt>
                <c:pt idx="250">
                  <c:v>5.828427124746409</c:v>
                </c:pt>
                <c:pt idx="251">
                  <c:v>5.986645780920505</c:v>
                </c:pt>
                <c:pt idx="252">
                  <c:v>6.150749140899223</c:v>
                </c:pt>
                <c:pt idx="253">
                  <c:v>6.321031853186144</c:v>
                </c:pt>
                <c:pt idx="254">
                  <c:v>6.497807253782044</c:v>
                </c:pt>
                <c:pt idx="255">
                  <c:v>6.681408806615229</c:v>
                </c:pt>
                <c:pt idx="256">
                  <c:v>6.872191675190047</c:v>
                </c:pt>
                <c:pt idx="257">
                  <c:v>7.0705344392947</c:v>
                </c:pt>
                <c:pt idx="258">
                  <c:v>7.276840972273801</c:v>
                </c:pt>
                <c:pt idx="259">
                  <c:v>7.491542496260943</c:v>
                </c:pt>
                <c:pt idx="260">
                  <c:v>7.71509983491578</c:v>
                </c:pt>
                <c:pt idx="261">
                  <c:v>7.948005885658506</c:v>
                </c:pt>
                <c:pt idx="262">
                  <c:v>8.19078833618829</c:v>
                </c:pt>
                <c:pt idx="263">
                  <c:v>8.444012653266645</c:v>
                </c:pt>
                <c:pt idx="264">
                  <c:v>8.708285375404275</c:v>
                </c:pt>
                <c:pt idx="265">
                  <c:v>8.984257745287038</c:v>
                </c:pt>
                <c:pt idx="266">
                  <c:v>9.27262972260166</c:v>
                </c:pt>
                <c:pt idx="267">
                  <c:v>9.574154423479321</c:v>
                </c:pt>
                <c:pt idx="268">
                  <c:v>9.88964303919029</c:v>
                </c:pt>
                <c:pt idx="269">
                  <c:v>10.21997029414182</c:v>
                </c:pt>
                <c:pt idx="270">
                  <c:v>10.56608051183157</c:v>
                </c:pt>
                <c:pt idx="271">
                  <c:v>10.92899436739949</c:v>
                </c:pt>
                <c:pt idx="272">
                  <c:v>11.30981641705348</c:v>
                </c:pt>
                <c:pt idx="273">
                  <c:v>11.70974350821988</c:v>
                </c:pt>
                <c:pt idx="274">
                  <c:v>12.13007419015313</c:v>
                </c:pt>
                <c:pt idx="275">
                  <c:v>12.57221926336785</c:v>
                </c:pt>
                <c:pt idx="276">
                  <c:v>13.03771362816152</c:v>
                </c:pt>
                <c:pt idx="277">
                  <c:v>13.52822961832497</c:v>
                </c:pt>
                <c:pt idx="278">
                  <c:v>14.04559203667332</c:v>
                </c:pt>
                <c:pt idx="279">
                  <c:v>14.59179514523922</c:v>
                </c:pt>
                <c:pt idx="280">
                  <c:v>15.16902190602818</c:v>
                </c:pt>
                <c:pt idx="281">
                  <c:v>15.77966581959962</c:v>
                </c:pt>
                <c:pt idx="282">
                  <c:v>16.4263557702015</c:v>
                </c:pt>
                <c:pt idx="283">
                  <c:v>17.11198435998085</c:v>
                </c:pt>
                <c:pt idx="284">
                  <c:v>17.83974030369344</c:v>
                </c:pt>
                <c:pt idx="285">
                  <c:v>18.61314556281465</c:v>
                </c:pt>
                <c:pt idx="286">
                  <c:v>19.43609802837298</c:v>
                </c:pt>
                <c:pt idx="287">
                  <c:v>20.31292072069301</c:v>
                </c:pt>
                <c:pt idx="288">
                  <c:v>21.24841866851693</c:v>
                </c:pt>
                <c:pt idx="289">
                  <c:v>22.24794486856265</c:v>
                </c:pt>
                <c:pt idx="290">
                  <c:v>23.31747702083985</c:v>
                </c:pt>
                <c:pt idx="291">
                  <c:v>24.46370709961962</c:v>
                </c:pt>
                <c:pt idx="292">
                  <c:v>25.69414627376703</c:v>
                </c:pt>
                <c:pt idx="293">
                  <c:v>27.01724825782573</c:v>
                </c:pt>
                <c:pt idx="294">
                  <c:v>28.44255488903457</c:v>
                </c:pt>
                <c:pt idx="295">
                  <c:v>29.98086862780002</c:v>
                </c:pt>
                <c:pt idx="296">
                  <c:v>31.64445782633253</c:v>
                </c:pt>
                <c:pt idx="297">
                  <c:v>33.44730207727761</c:v>
                </c:pt>
                <c:pt idx="298">
                  <c:v>35.40538684220247</c:v>
                </c:pt>
                <c:pt idx="299">
                  <c:v>37.53705900547371</c:v>
                </c:pt>
                <c:pt idx="300">
                  <c:v>39.8634581890658</c:v>
                </c:pt>
                <c:pt idx="301">
                  <c:v>42.409042855148</c:v>
                </c:pt>
                <c:pt idx="302">
                  <c:v>45.20223577281176</c:v>
                </c:pt>
                <c:pt idx="303">
                  <c:v>48.27622083335607</c:v>
                </c:pt>
                <c:pt idx="304">
                  <c:v>51.66993317342637</c:v>
                </c:pt>
                <c:pt idx="305">
                  <c:v>55.4292981203649</c:v>
                </c:pt>
                <c:pt idx="306">
                  <c:v>59.60879307532858</c:v>
                </c:pt>
                <c:pt idx="307">
                  <c:v>64.27343224303061</c:v>
                </c:pt>
                <c:pt idx="308">
                  <c:v>69.50131028394167</c:v>
                </c:pt>
                <c:pt idx="309">
                  <c:v>75.38689228629872</c:v>
                </c:pt>
                <c:pt idx="310">
                  <c:v>82.04531122075792</c:v>
                </c:pt>
                <c:pt idx="311">
                  <c:v>89.61804153843531</c:v>
                </c:pt>
                <c:pt idx="312">
                  <c:v>98.28047658145248</c:v>
                </c:pt>
                <c:pt idx="313">
                  <c:v>108.2521765051688</c:v>
                </c:pt>
                <c:pt idx="314">
                  <c:v>119.8109190984358</c:v>
                </c:pt>
                <c:pt idx="315">
                  <c:v>133.3122561670785</c:v>
                </c:pt>
                <c:pt idx="316">
                  <c:v>149.2171863499595</c:v>
                </c:pt>
                <c:pt idx="317">
                  <c:v>168.1320354298161</c:v>
                </c:pt>
                <c:pt idx="318">
                  <c:v>190.8671101255209</c:v>
                </c:pt>
                <c:pt idx="319">
                  <c:v>218.5249489889273</c:v>
                </c:pt>
                <c:pt idx="320">
                  <c:v>252.6365557937222</c:v>
                </c:pt>
                <c:pt idx="321">
                  <c:v>295.3779228307642</c:v>
                </c:pt>
                <c:pt idx="322">
                  <c:v>349.9258545163083</c:v>
                </c:pt>
                <c:pt idx="323">
                  <c:v>421.0657855079671</c:v>
                </c:pt>
                <c:pt idx="324">
                  <c:v>516.2782768377281</c:v>
                </c:pt>
                <c:pt idx="325">
                  <c:v>647.789011478181</c:v>
                </c:pt>
                <c:pt idx="326">
                  <c:v>836.6985670326228</c:v>
                </c:pt>
                <c:pt idx="327">
                  <c:v>1122.005787653493</c:v>
                </c:pt>
                <c:pt idx="328">
                  <c:v>1582.476869860601</c:v>
                </c:pt>
                <c:pt idx="329">
                  <c:v>2397.467885215566</c:v>
                </c:pt>
                <c:pt idx="330">
                  <c:v>4052.180695481601</c:v>
                </c:pt>
                <c:pt idx="331">
                  <c:v>8270.45037343723</c:v>
                </c:pt>
                <c:pt idx="332">
                  <c:v>25329.62924660704</c:v>
                </c:pt>
                <c:pt idx="333">
                  <c:v>405284.0679055101</c:v>
                </c:pt>
                <c:pt idx="334">
                  <c:v>101320.5169756826</c:v>
                </c:pt>
                <c:pt idx="335">
                  <c:v>16210.72272017107</c:v>
                </c:pt>
                <c:pt idx="336">
                  <c:v>6331.907321497856</c:v>
                </c:pt>
                <c:pt idx="337">
                  <c:v>3348.793969510108</c:v>
                </c:pt>
                <c:pt idx="338">
                  <c:v>2067.112623581415</c:v>
                </c:pt>
                <c:pt idx="339">
                  <c:v>1401.70270464569</c:v>
                </c:pt>
                <c:pt idx="340">
                  <c:v>1012.545235563669</c:v>
                </c:pt>
                <c:pt idx="341">
                  <c:v>765.4671341096022</c:v>
                </c:pt>
                <c:pt idx="342">
                  <c:v>598.8670755797707</c:v>
                </c:pt>
                <c:pt idx="343">
                  <c:v>481.2415984350624</c:v>
                </c:pt>
                <c:pt idx="344">
                  <c:v>395.1193754448757</c:v>
                </c:pt>
                <c:pt idx="345">
                  <c:v>330.178216215459</c:v>
                </c:pt>
                <c:pt idx="346">
                  <c:v>280.0016697283492</c:v>
                </c:pt>
                <c:pt idx="347">
                  <c:v>240.4310131039868</c:v>
                </c:pt>
                <c:pt idx="348">
                  <c:v>208.6749405513598</c:v>
                </c:pt>
                <c:pt idx="349">
                  <c:v>182.8034727355796</c:v>
                </c:pt>
                <c:pt idx="350">
                  <c:v>161.4476387975455</c:v>
                </c:pt>
                <c:pt idx="351">
                  <c:v>143.6145842876414</c:v>
                </c:pt>
                <c:pt idx="352">
                  <c:v>128.5700534443212</c:v>
                </c:pt>
                <c:pt idx="353">
                  <c:v>115.7615811115461</c:v>
                </c:pt>
                <c:pt idx="354">
                  <c:v>104.7670401083775</c:v>
                </c:pt>
                <c:pt idx="355">
                  <c:v>95.25941043280501</c:v>
                </c:pt>
                <c:pt idx="356">
                  <c:v>86.98217806609129</c:v>
                </c:pt>
                <c:pt idx="357">
                  <c:v>79.73185007413384</c:v>
                </c:pt>
                <c:pt idx="358">
                  <c:v>73.34532708099607</c:v>
                </c:pt>
                <c:pt idx="359">
                  <c:v>67.69064999174152</c:v>
                </c:pt>
                <c:pt idx="360">
                  <c:v>62.66012851223904</c:v>
                </c:pt>
                <c:pt idx="361">
                  <c:v>58.1651757289237</c:v>
                </c:pt>
                <c:pt idx="362">
                  <c:v>54.13238128133836</c:v>
                </c:pt>
                <c:pt idx="363">
                  <c:v>50.50049497449013</c:v>
                </c:pt>
                <c:pt idx="364">
                  <c:v>47.21808734319624</c:v>
                </c:pt>
                <c:pt idx="365">
                  <c:v>44.24171894726162</c:v>
                </c:pt>
                <c:pt idx="366">
                  <c:v>41.53449578406268</c:v>
                </c:pt>
                <c:pt idx="367">
                  <c:v>39.06492047658432</c:v>
                </c:pt>
                <c:pt idx="368">
                  <c:v>36.80597199770305</c:v>
                </c:pt>
                <c:pt idx="369">
                  <c:v>34.73436341161503</c:v>
                </c:pt>
                <c:pt idx="370">
                  <c:v>32.82993933820268</c:v>
                </c:pt>
                <c:pt idx="371">
                  <c:v>31.07518387032723</c:v>
                </c:pt>
                <c:pt idx="372">
                  <c:v>29.45481639576736</c:v>
                </c:pt>
                <c:pt idx="373">
                  <c:v>27.95545782488727</c:v>
                </c:pt>
                <c:pt idx="374">
                  <c:v>26.56535354867225</c:v>
                </c:pt>
                <c:pt idx="375">
                  <c:v>25.27414236908513</c:v>
                </c:pt>
                <c:pt idx="376">
                  <c:v>24.07266288556433</c:v>
                </c:pt>
                <c:pt idx="377">
                  <c:v>22.95279055602934</c:v>
                </c:pt>
                <c:pt idx="378">
                  <c:v>21.90730000146652</c:v>
                </c:pt>
                <c:pt idx="379">
                  <c:v>20.92974818144439</c:v>
                </c:pt>
                <c:pt idx="380">
                  <c:v>20.01437490191958</c:v>
                </c:pt>
                <c:pt idx="381">
                  <c:v>19.15601777762981</c:v>
                </c:pt>
                <c:pt idx="382">
                  <c:v>18.35003929793782</c:v>
                </c:pt>
                <c:pt idx="383">
                  <c:v>17.59226406663267</c:v>
                </c:pt>
                <c:pt idx="384">
                  <c:v>16.87892462546788</c:v>
                </c:pt>
                <c:pt idx="385">
                  <c:v>16.20661454547329</c:v>
                </c:pt>
                <c:pt idx="386">
                  <c:v>15.57224769277237</c:v>
                </c:pt>
                <c:pt idx="387">
                  <c:v>14.97302275722915</c:v>
                </c:pt>
                <c:pt idx="388">
                  <c:v>14.40639228093832</c:v>
                </c:pt>
                <c:pt idx="389">
                  <c:v>13.87003554579552</c:v>
                </c:pt>
                <c:pt idx="390">
                  <c:v>13.36183478023523</c:v>
                </c:pt>
                <c:pt idx="391">
                  <c:v>12.87985422874047</c:v>
                </c:pt>
                <c:pt idx="392">
                  <c:v>12.42232169713416</c:v>
                </c:pt>
                <c:pt idx="393">
                  <c:v>11.98761224453574</c:v>
                </c:pt>
                <c:pt idx="394">
                  <c:v>11.57423374128054</c:v>
                </c:pt>
                <c:pt idx="395">
                  <c:v>11.18081405272781</c:v>
                </c:pt>
                <c:pt idx="396">
                  <c:v>10.80608964308141</c:v>
                </c:pt>
                <c:pt idx="397">
                  <c:v>10.44889542221711</c:v>
                </c:pt>
                <c:pt idx="398">
                  <c:v>10.10815568295114</c:v>
                </c:pt>
                <c:pt idx="399">
                  <c:v>9.782875996932207</c:v>
                </c:pt>
                <c:pt idx="400">
                  <c:v>9.472135954998773</c:v>
                </c:pt>
                <c:pt idx="401">
                  <c:v>9.175082652912447</c:v>
                </c:pt>
                <c:pt idx="402">
                  <c:v>8.89092483627003</c:v>
                </c:pt>
                <c:pt idx="403">
                  <c:v>8.618927629450319</c:v>
                </c:pt>
                <c:pt idx="404">
                  <c:v>8.358407782953463</c:v>
                </c:pt>
                <c:pt idx="405">
                  <c:v>8.108729381675404</c:v>
                </c:pt>
                <c:pt idx="406">
                  <c:v>7.869299963726719</c:v>
                </c:pt>
                <c:pt idx="407">
                  <c:v>7.639567005518624</c:v>
                </c:pt>
                <c:pt idx="408">
                  <c:v>7.419014734139736</c:v>
                </c:pt>
                <c:pt idx="409">
                  <c:v>7.207161232652144</c:v>
                </c:pt>
                <c:pt idx="410">
                  <c:v>7.003555807943253</c:v>
                </c:pt>
                <c:pt idx="411">
                  <c:v>6.807776594265638</c:v>
                </c:pt>
                <c:pt idx="412">
                  <c:v>6.619428368650887</c:v>
                </c:pt>
                <c:pt idx="413">
                  <c:v>6.438140557056699</c:v>
                </c:pt>
                <c:pt idx="414">
                  <c:v>6.263565412450464</c:v>
                </c:pt>
                <c:pt idx="415">
                  <c:v>6.095376348090837</c:v>
                </c:pt>
                <c:pt idx="416">
                  <c:v>5.933266411080245</c:v>
                </c:pt>
                <c:pt idx="417">
                  <c:v>5.776946882857075</c:v>
                </c:pt>
                <c:pt idx="418">
                  <c:v>5.626145994705036</c:v>
                </c:pt>
                <c:pt idx="419">
                  <c:v>5.480607747602155</c:v>
                </c:pt>
                <c:pt idx="420">
                  <c:v>5.340090826834375</c:v>
                </c:pt>
                <c:pt idx="421">
                  <c:v>5.204367602775855</c:v>
                </c:pt>
                <c:pt idx="422">
                  <c:v>5.073223210106032</c:v>
                </c:pt>
                <c:pt idx="423">
                  <c:v>4.946454698504725</c:v>
                </c:pt>
                <c:pt idx="424">
                  <c:v>4.823870248553614</c:v>
                </c:pt>
                <c:pt idx="425">
                  <c:v>4.70528844718479</c:v>
                </c:pt>
                <c:pt idx="426">
                  <c:v>4.59053761756362</c:v>
                </c:pt>
                <c:pt idx="427">
                  <c:v>4.479455198781903</c:v>
                </c:pt>
                <c:pt idx="428">
                  <c:v>4.37188717117438</c:v>
                </c:pt>
                <c:pt idx="429">
                  <c:v>4.267687523463644</c:v>
                </c:pt>
                <c:pt idx="430">
                  <c:v>4.166717758289802</c:v>
                </c:pt>
                <c:pt idx="431">
                  <c:v>4.068846432997201</c:v>
                </c:pt>
                <c:pt idx="432">
                  <c:v>3.97394873283393</c:v>
                </c:pt>
                <c:pt idx="433">
                  <c:v>3.881906073975723</c:v>
                </c:pt>
                <c:pt idx="434">
                  <c:v>3.792605734016101</c:v>
                </c:pt>
                <c:pt idx="435">
                  <c:v>3.70594050777201</c:v>
                </c:pt>
                <c:pt idx="436">
                  <c:v>3.621808386442174</c:v>
                </c:pt>
                <c:pt idx="437">
                  <c:v>3.540112258324761</c:v>
                </c:pt>
                <c:pt idx="438">
                  <c:v>3.460759629454448</c:v>
                </c:pt>
                <c:pt idx="439">
                  <c:v>3.383662362658068</c:v>
                </c:pt>
                <c:pt idx="440">
                  <c:v>3.308736433653899</c:v>
                </c:pt>
                <c:pt idx="441">
                  <c:v>3.235901702934157</c:v>
                </c:pt>
                <c:pt idx="442">
                  <c:v>3.16508170227423</c:v>
                </c:pt>
                <c:pt idx="443">
                  <c:v>3.096203434806421</c:v>
                </c:pt>
                <c:pt idx="444">
                  <c:v>3.029197187682223</c:v>
                </c:pt>
                <c:pt idx="445">
                  <c:v>2.963996356425292</c:v>
                </c:pt>
                <c:pt idx="446">
                  <c:v>2.900537280148703</c:v>
                </c:pt>
                <c:pt idx="447">
                  <c:v>2.838759086875345</c:v>
                </c:pt>
                <c:pt idx="448">
                  <c:v>2.778603548259555</c:v>
                </c:pt>
                <c:pt idx="449">
                  <c:v>2.72001494306268</c:v>
                </c:pt>
                <c:pt idx="450">
                  <c:v>2.662939928784903</c:v>
                </c:pt>
                <c:pt idx="451">
                  <c:v>2.607327420901136</c:v>
                </c:pt>
                <c:pt idx="452">
                  <c:v>2.553128479190542</c:v>
                </c:pt>
                <c:pt idx="453">
                  <c:v>2.500296200687478</c:v>
                </c:pt>
                <c:pt idx="454">
                  <c:v>2.448785618816671</c:v>
                </c:pt>
                <c:pt idx="455">
                  <c:v>2.398553608307749</c:v>
                </c:pt>
                <c:pt idx="456">
                  <c:v>2.349558795513674</c:v>
                </c:pt>
                <c:pt idx="457">
                  <c:v>2.30176147378497</c:v>
                </c:pt>
                <c:pt idx="458">
                  <c:v>2.255123523576668</c:v>
                </c:pt>
                <c:pt idx="459">
                  <c:v>2.209608336987806</c:v>
                </c:pt>
                <c:pt idx="460">
                  <c:v>2.165180746454703</c:v>
                </c:pt>
                <c:pt idx="461">
                  <c:v>2.121806957338751</c:v>
                </c:pt>
                <c:pt idx="462">
                  <c:v>2.079454484167488</c:v>
                </c:pt>
                <c:pt idx="463">
                  <c:v>2.038092090304501</c:v>
                </c:pt>
                <c:pt idx="464">
                  <c:v>1.997689730838979</c:v>
                </c:pt>
                <c:pt idx="465">
                  <c:v>1.958218498500062</c:v>
                </c:pt>
                <c:pt idx="466">
                  <c:v>1.919650572414321</c:v>
                </c:pt>
                <c:pt idx="467">
                  <c:v>1.881959169536789</c:v>
                </c:pt>
                <c:pt idx="468">
                  <c:v>1.845118498597352</c:v>
                </c:pt>
                <c:pt idx="469">
                  <c:v>1.80910371641473</c:v>
                </c:pt>
                <c:pt idx="470">
                  <c:v>1.773890886439933</c:v>
                </c:pt>
                <c:pt idx="471">
                  <c:v>1.73945693940018</c:v>
                </c:pt>
                <c:pt idx="472">
                  <c:v>1.705779635922465</c:v>
                </c:pt>
                <c:pt idx="473">
                  <c:v>1.672837531023831</c:v>
                </c:pt>
                <c:pt idx="474">
                  <c:v>1.640609940362591</c:v>
                </c:pt>
                <c:pt idx="475">
                  <c:v>1.609076908151354</c:v>
                </c:pt>
                <c:pt idx="476">
                  <c:v>1.578219176639047</c:v>
                </c:pt>
                <c:pt idx="477">
                  <c:v>1.548018157074865</c:v>
                </c:pt>
                <c:pt idx="478">
                  <c:v>1.518455902072465</c:v>
                </c:pt>
                <c:pt idx="479">
                  <c:v>1.489515079297815</c:v>
                </c:pt>
                <c:pt idx="480">
                  <c:v>1.461178946408695</c:v>
                </c:pt>
                <c:pt idx="481">
                  <c:v>1.433431327178312</c:v>
                </c:pt>
                <c:pt idx="482">
                  <c:v>1.406256588739532</c:v>
                </c:pt>
                <c:pt idx="483">
                  <c:v>1.379639619890001</c:v>
                </c:pt>
                <c:pt idx="484">
                  <c:v>1.353565810402044</c:v>
                </c:pt>
                <c:pt idx="485">
                  <c:v>1.328021031284517</c:v>
                </c:pt>
                <c:pt idx="486">
                  <c:v>1.302991615946878</c:v>
                </c:pt>
                <c:pt idx="487">
                  <c:v>1.278464342218699</c:v>
                </c:pt>
                <c:pt idx="488">
                  <c:v>1.254426415180481</c:v>
                </c:pt>
                <c:pt idx="489">
                  <c:v>1.230865450764225</c:v>
                </c:pt>
                <c:pt idx="490">
                  <c:v>1.20776946008462</c:v>
                </c:pt>
                <c:pt idx="491">
                  <c:v>1.185126834463828</c:v>
                </c:pt>
                <c:pt idx="492">
                  <c:v>1.16292633111508</c:v>
                </c:pt>
                <c:pt idx="493">
                  <c:v>1.141157059452126</c:v>
                </c:pt>
                <c:pt idx="494">
                  <c:v>1.11980846799351</c:v>
                </c:pt>
                <c:pt idx="495">
                  <c:v>1.098870331832322</c:v>
                </c:pt>
                <c:pt idx="496">
                  <c:v>1.078332740643699</c:v>
                </c:pt>
                <c:pt idx="497">
                  <c:v>1.058186087203878</c:v>
                </c:pt>
                <c:pt idx="498">
                  <c:v>1.038421056396032</c:v>
                </c:pt>
                <c:pt idx="499">
                  <c:v>1.019028614679458</c:v>
                </c:pt>
                <c:pt idx="500">
                  <c:v>0.999999999999933</c:v>
                </c:pt>
                <c:pt idx="501">
                  <c:v>0.981326712120271</c:v>
                </c:pt>
                <c:pt idx="502">
                  <c:v>0.963000503351204</c:v>
                </c:pt>
                <c:pt idx="503">
                  <c:v>0.94501336966378</c:v>
                </c:pt>
                <c:pt idx="504">
                  <c:v>0.927357542165445</c:v>
                </c:pt>
                <c:pt idx="505">
                  <c:v>0.910025478922894</c:v>
                </c:pt>
                <c:pt idx="506">
                  <c:v>0.893009857115729</c:v>
                </c:pt>
                <c:pt idx="507">
                  <c:v>0.876303565505673</c:v>
                </c:pt>
                <c:pt idx="508">
                  <c:v>0.859899697206967</c:v>
                </c:pt>
                <c:pt idx="509">
                  <c:v>0.84379154274427</c:v>
                </c:pt>
                <c:pt idx="510">
                  <c:v>0.827972583385081</c:v>
                </c:pt>
                <c:pt idx="511">
                  <c:v>0.812436484734365</c:v>
                </c:pt>
                <c:pt idx="512">
                  <c:v>0.797177090579676</c:v>
                </c:pt>
                <c:pt idx="513">
                  <c:v>0.782188416975655</c:v>
                </c:pt>
                <c:pt idx="514">
                  <c:v>0.767464646557354</c:v>
                </c:pt>
                <c:pt idx="515">
                  <c:v>0.753000123072316</c:v>
                </c:pt>
                <c:pt idx="516">
                  <c:v>0.738789346121884</c:v>
                </c:pt>
                <c:pt idx="517">
                  <c:v>0.724826966102638</c:v>
                </c:pt>
                <c:pt idx="518">
                  <c:v>0.711107779339327</c:v>
                </c:pt>
                <c:pt idx="519">
                  <c:v>0.697626723401078</c:v>
                </c:pt>
                <c:pt idx="520">
                  <c:v>0.684378872593039</c:v>
                </c:pt>
                <c:pt idx="521">
                  <c:v>0.671359433615995</c:v>
                </c:pt>
                <c:pt idx="522">
                  <c:v>0.658563741386901</c:v>
                </c:pt>
                <c:pt idx="523">
                  <c:v>0.64598725501351</c:v>
                </c:pt>
                <c:pt idx="524">
                  <c:v>0.633625553916693</c:v>
                </c:pt>
                <c:pt idx="525">
                  <c:v>0.621474334094291</c:v>
                </c:pt>
                <c:pt idx="526">
                  <c:v>0.609529404520646</c:v>
                </c:pt>
                <c:pt idx="527">
                  <c:v>0.597786683676227</c:v>
                </c:pt>
                <c:pt idx="528">
                  <c:v>0.586242196202018</c:v>
                </c:pt>
                <c:pt idx="529">
                  <c:v>0.574892069673592</c:v>
                </c:pt>
                <c:pt idx="530">
                  <c:v>0.563732531490022</c:v>
                </c:pt>
                <c:pt idx="531">
                  <c:v>0.552759905872978</c:v>
                </c:pt>
                <c:pt idx="532">
                  <c:v>0.541970610971628</c:v>
                </c:pt>
                <c:pt idx="533">
                  <c:v>0.531361156069073</c:v>
                </c:pt>
                <c:pt idx="534">
                  <c:v>0.520928138886325</c:v>
                </c:pt>
                <c:pt idx="535">
                  <c:v>0.510668242979949</c:v>
                </c:pt>
                <c:pt idx="536">
                  <c:v>0.500578235229695</c:v>
                </c:pt>
                <c:pt idx="537">
                  <c:v>0.490654963412597</c:v>
                </c:pt>
                <c:pt idx="538">
                  <c:v>0.480895353860178</c:v>
                </c:pt>
                <c:pt idx="539">
                  <c:v>0.471296409195535</c:v>
                </c:pt>
                <c:pt idx="540">
                  <c:v>0.461855206147232</c:v>
                </c:pt>
                <c:pt idx="541">
                  <c:v>0.452568893437052</c:v>
                </c:pt>
                <c:pt idx="542">
                  <c:v>0.443434689738785</c:v>
                </c:pt>
                <c:pt idx="543">
                  <c:v>0.434449881705369</c:v>
                </c:pt>
                <c:pt idx="544">
                  <c:v>0.425611822061781</c:v>
                </c:pt>
                <c:pt idx="545">
                  <c:v>0.416917927761216</c:v>
                </c:pt>
                <c:pt idx="546">
                  <c:v>0.408365678202196</c:v>
                </c:pt>
                <c:pt idx="547">
                  <c:v>0.39995261350431</c:v>
                </c:pt>
                <c:pt idx="548">
                  <c:v>0.391676332840444</c:v>
                </c:pt>
                <c:pt idx="549">
                  <c:v>0.383534492823396</c:v>
                </c:pt>
                <c:pt idx="550">
                  <c:v>0.375524805944891</c:v>
                </c:pt>
                <c:pt idx="551">
                  <c:v>0.367645039065069</c:v>
                </c:pt>
                <c:pt idx="552">
                  <c:v>0.359893011950634</c:v>
                </c:pt>
                <c:pt idx="553">
                  <c:v>0.35226659585987</c:v>
                </c:pt>
                <c:pt idx="554">
                  <c:v>0.344763712172864</c:v>
                </c:pt>
                <c:pt idx="555">
                  <c:v>0.337382331065309</c:v>
                </c:pt>
                <c:pt idx="556">
                  <c:v>0.33012047022432</c:v>
                </c:pt>
                <c:pt idx="557">
                  <c:v>0.322976193604787</c:v>
                </c:pt>
                <c:pt idx="558">
                  <c:v>0.315947610224819</c:v>
                </c:pt>
                <c:pt idx="559">
                  <c:v>0.309032872998921</c:v>
                </c:pt>
                <c:pt idx="560">
                  <c:v>0.302230177607567</c:v>
                </c:pt>
                <c:pt idx="561">
                  <c:v>0.295537761401904</c:v>
                </c:pt>
                <c:pt idx="562">
                  <c:v>0.288953902342383</c:v>
                </c:pt>
                <c:pt idx="563">
                  <c:v>0.282476917970126</c:v>
                </c:pt>
                <c:pt idx="564">
                  <c:v>0.276105164409918</c:v>
                </c:pt>
                <c:pt idx="565">
                  <c:v>0.269837035403742</c:v>
                </c:pt>
                <c:pt idx="566">
                  <c:v>0.263670961373807</c:v>
                </c:pt>
                <c:pt idx="567">
                  <c:v>0.257605408514088</c:v>
                </c:pt>
                <c:pt idx="568">
                  <c:v>0.251638877909406</c:v>
                </c:pt>
                <c:pt idx="569">
                  <c:v>0.245769904681119</c:v>
                </c:pt>
                <c:pt idx="570">
                  <c:v>0.239997057158552</c:v>
                </c:pt>
                <c:pt idx="571">
                  <c:v>0.2343189360753</c:v>
                </c:pt>
                <c:pt idx="572">
                  <c:v>0.228734173789578</c:v>
                </c:pt>
                <c:pt idx="573">
                  <c:v>0.223241433527845</c:v>
                </c:pt>
                <c:pt idx="574">
                  <c:v>0.217839408650912</c:v>
                </c:pt>
                <c:pt idx="575">
                  <c:v>0.212526821941837</c:v>
                </c:pt>
                <c:pt idx="576">
                  <c:v>0.207302424914863</c:v>
                </c:pt>
                <c:pt idx="577">
                  <c:v>0.202164997144746</c:v>
                </c:pt>
                <c:pt idx="578">
                  <c:v>0.197113345615818</c:v>
                </c:pt>
                <c:pt idx="579">
                  <c:v>0.192146304090136</c:v>
                </c:pt>
                <c:pt idx="580">
                  <c:v>0.187262732494125</c:v>
                </c:pt>
                <c:pt idx="581">
                  <c:v>0.182461516323136</c:v>
                </c:pt>
                <c:pt idx="582">
                  <c:v>0.177741566063332</c:v>
                </c:pt>
                <c:pt idx="583">
                  <c:v>0.173101816630387</c:v>
                </c:pt>
                <c:pt idx="584">
                  <c:v>0.168541226824458</c:v>
                </c:pt>
                <c:pt idx="585">
                  <c:v>0.164058778800923</c:v>
                </c:pt>
                <c:pt idx="586">
                  <c:v>0.159653477556417</c:v>
                </c:pt>
                <c:pt idx="587">
                  <c:v>0.155324350429679</c:v>
                </c:pt>
                <c:pt idx="588">
                  <c:v>0.151070446616769</c:v>
                </c:pt>
                <c:pt idx="589">
                  <c:v>0.146890836700212</c:v>
                </c:pt>
                <c:pt idx="590">
                  <c:v>0.142784612191656</c:v>
                </c:pt>
                <c:pt idx="591">
                  <c:v>0.138750885087638</c:v>
                </c:pt>
                <c:pt idx="592">
                  <c:v>0.13478878743806</c:v>
                </c:pt>
                <c:pt idx="593">
                  <c:v>0.130897470927007</c:v>
                </c:pt>
                <c:pt idx="594">
                  <c:v>0.127076106465538</c:v>
                </c:pt>
                <c:pt idx="595">
                  <c:v>0.123323883796104</c:v>
                </c:pt>
                <c:pt idx="596">
                  <c:v>0.119640011108244</c:v>
                </c:pt>
                <c:pt idx="597">
                  <c:v>0.11602371466525</c:v>
                </c:pt>
                <c:pt idx="598">
                  <c:v>0.112474238441465</c:v>
                </c:pt>
                <c:pt idx="599">
                  <c:v>0.10899084376993</c:v>
                </c:pt>
                <c:pt idx="600">
                  <c:v>0.10557280900007</c:v>
                </c:pt>
                <c:pt idx="601">
                  <c:v>0.102219429165141</c:v>
                </c:pt>
                <c:pt idx="602">
                  <c:v>0.0989300156591783</c:v>
                </c:pt>
                <c:pt idx="603">
                  <c:v>0.0957038959231519</c:v>
                </c:pt>
                <c:pt idx="604">
                  <c:v>0.0925404131401046</c:v>
                </c:pt>
                <c:pt idx="605">
                  <c:v>0.0894389259390094</c:v>
                </c:pt>
                <c:pt idx="606">
                  <c:v>0.0863988081071117</c:v>
                </c:pt>
                <c:pt idx="607">
                  <c:v>0.0834194483105321</c:v>
                </c:pt>
                <c:pt idx="608">
                  <c:v>0.0805002498229015</c:v>
                </c:pt>
                <c:pt idx="609">
                  <c:v>0.0776406302618173</c:v>
                </c:pt>
                <c:pt idx="610">
                  <c:v>0.0748400213329186</c:v>
                </c:pt>
                <c:pt idx="611">
                  <c:v>0.0720978685813728</c:v>
                </c:pt>
                <c:pt idx="612">
                  <c:v>0.0694136311505879</c:v>
                </c:pt>
                <c:pt idx="613">
                  <c:v>0.0667867815479619</c:v>
                </c:pt>
                <c:pt idx="614">
                  <c:v>0.0642168054174901</c:v>
                </c:pt>
                <c:pt idx="615">
                  <c:v>0.0617032013190583</c:v>
                </c:pt>
                <c:pt idx="616">
                  <c:v>0.0592454805142537</c:v>
                </c:pt>
                <c:pt idx="617">
                  <c:v>0.0568431667585305</c:v>
                </c:pt>
                <c:pt idx="618">
                  <c:v>0.05449579609958</c:v>
                </c:pt>
                <c:pt idx="619">
                  <c:v>0.0522029166817481</c:v>
                </c:pt>
                <c:pt idx="620">
                  <c:v>0.0499640885563594</c:v>
                </c:pt>
                <c:pt idx="621">
                  <c:v>0.0477788834978076</c:v>
                </c:pt>
                <c:pt idx="622">
                  <c:v>0.0456468848252744</c:v>
                </c:pt>
                <c:pt idx="623">
                  <c:v>0.0435676872299514</c:v>
                </c:pt>
                <c:pt idx="624">
                  <c:v>0.0415408966076343</c:v>
                </c:pt>
                <c:pt idx="625">
                  <c:v>0.0395661298965712</c:v>
                </c:pt>
                <c:pt idx="626">
                  <c:v>0.037643014920448</c:v>
                </c:pt>
                <c:pt idx="627">
                  <c:v>0.0357711902363978</c:v>
                </c:pt>
                <c:pt idx="628">
                  <c:v>0.0339503049879247</c:v>
                </c:pt>
                <c:pt idx="629">
                  <c:v>0.0321800187626401</c:v>
                </c:pt>
                <c:pt idx="630">
                  <c:v>0.0304600014547074</c:v>
                </c:pt>
                <c:pt idx="631">
                  <c:v>0.0287899331319025</c:v>
                </c:pt>
                <c:pt idx="632">
                  <c:v>0.0271695039071919</c:v>
                </c:pt>
                <c:pt idx="633">
                  <c:v>0.0255984138147415</c:v>
                </c:pt>
                <c:pt idx="634">
                  <c:v>0.0240763726902705</c:v>
                </c:pt>
                <c:pt idx="635">
                  <c:v>0.0226031000556646</c:v>
                </c:pt>
                <c:pt idx="636">
                  <c:v>0.021178325007771</c:v>
                </c:pt>
                <c:pt idx="637">
                  <c:v>0.0198017861112977</c:v>
                </c:pt>
                <c:pt idx="638">
                  <c:v>0.018473231295743</c:v>
                </c:pt>
                <c:pt idx="639">
                  <c:v>0.017192417756287</c:v>
                </c:pt>
                <c:pt idx="640">
                  <c:v>0.0159591118585746</c:v>
                </c:pt>
                <c:pt idx="641">
                  <c:v>0.0147730890473274</c:v>
                </c:pt>
                <c:pt idx="642">
                  <c:v>0.0136341337587212</c:v>
                </c:pt>
                <c:pt idx="643">
                  <c:v>0.0125420393364715</c:v>
                </c:pt>
                <c:pt idx="644">
                  <c:v>0.011496607951569</c:v>
                </c:pt>
                <c:pt idx="645">
                  <c:v>0.0104976505256117</c:v>
                </c:pt>
                <c:pt idx="646">
                  <c:v>0.00954498665768272</c:v>
                </c:pt>
                <c:pt idx="647">
                  <c:v>0.00863844455472469</c:v>
                </c:pt>
                <c:pt idx="648">
                  <c:v>0.00777786096536387</c:v>
                </c:pt>
                <c:pt idx="649">
                  <c:v>0.00696308111714079</c:v>
                </c:pt>
                <c:pt idx="650">
                  <c:v>0.00619395865710533</c:v>
                </c:pt>
                <c:pt idx="651">
                  <c:v>0.00547035559573704</c:v>
                </c:pt>
                <c:pt idx="652">
                  <c:v>0.0047921422541537</c:v>
                </c:pt>
                <c:pt idx="653">
                  <c:v>0.00415919721457327</c:v>
                </c:pt>
                <c:pt idx="654">
                  <c:v>0.00357140727399678</c:v>
                </c:pt>
                <c:pt idx="655">
                  <c:v>0.00302866740108161</c:v>
                </c:pt>
                <c:pt idx="656">
                  <c:v>0.00253088069617695</c:v>
                </c:pt>
                <c:pt idx="657">
                  <c:v>0.00207795835449533</c:v>
                </c:pt>
                <c:pt idx="658">
                  <c:v>0.00166981963239607</c:v>
                </c:pt>
                <c:pt idx="659">
                  <c:v>0.00130639181675873</c:v>
                </c:pt>
                <c:pt idx="660">
                  <c:v>0.000987610197426531</c:v>
                </c:pt>
                <c:pt idx="661">
                  <c:v>0.000713418042701818</c:v>
                </c:pt>
                <c:pt idx="662">
                  <c:v>0.000483766577877668</c:v>
                </c:pt>
                <c:pt idx="663">
                  <c:v>0.000298614966791639</c:v>
                </c:pt>
                <c:pt idx="664">
                  <c:v>0.000157930296389703</c:v>
                </c:pt>
                <c:pt idx="665">
                  <c:v>6.16875642903451E-5</c:v>
                </c:pt>
                <c:pt idx="666">
                  <c:v>9.8696693407624E-6</c:v>
                </c:pt>
                <c:pt idx="667">
                  <c:v>2.4674051590313E-6</c:v>
                </c:pt>
                <c:pt idx="668">
                  <c:v>3.94794566580675E-5</c:v>
                </c:pt>
                <c:pt idx="669">
                  <c:v>0.00012091239954912</c:v>
                </c:pt>
                <c:pt idx="670">
                  <c:v>0.000246780702824478</c:v>
                </c:pt>
                <c:pt idx="671">
                  <c:v>0.000417106734221006</c:v>
                </c:pt>
                <c:pt idx="672">
                  <c:v>0.000631920768668029</c:v>
                </c:pt>
                <c:pt idx="673">
                  <c:v>0.00089126099972508</c:v>
                </c:pt>
                <c:pt idx="674">
                  <c:v>0.00119517355401688</c:v>
                </c:pt>
                <c:pt idx="675">
                  <c:v>0.00154371250867498</c:v>
                </c:pt>
                <c:pt idx="676">
                  <c:v>0.00193693991179729</c:v>
                </c:pt>
                <c:pt idx="677">
                  <c:v>0.00237492580593893</c:v>
                </c:pt>
                <c:pt idx="678">
                  <c:v>0.00285774825464954</c:v>
                </c:pt>
                <c:pt idx="679">
                  <c:v>0.0033854933720744</c:v>
                </c:pt>
                <c:pt idx="680">
                  <c:v>0.00395825535563864</c:v>
                </c:pt>
                <c:pt idx="681">
                  <c:v>0.00457613652183583</c:v>
                </c:pt>
                <c:pt idx="682">
                  <c:v>0.00523924734514435</c:v>
                </c:pt>
                <c:pt idx="683">
                  <c:v>0.00594770650009702</c:v>
                </c:pt>
                <c:pt idx="684">
                  <c:v>0.00670164090653149</c:v>
                </c:pt>
                <c:pt idx="685">
                  <c:v>0.0075011857780511</c:v>
                </c:pt>
                <c:pt idx="686">
                  <c:v>0.00834648467372813</c:v>
                </c:pt>
                <c:pt idx="687">
                  <c:v>0.00923768955308338</c:v>
                </c:pt>
                <c:pt idx="688">
                  <c:v>0.0101749608343784</c:v>
                </c:pt>
                <c:pt idx="689">
                  <c:v>0.011158467456259</c:v>
                </c:pt>
                <c:pt idx="690">
                  <c:v>0.0121883869427906</c:v>
                </c:pt>
                <c:pt idx="691">
                  <c:v>0.0132649054719292</c:v>
                </c:pt>
                <c:pt idx="692">
                  <c:v>0.0143882179474723</c:v>
                </c:pt>
                <c:pt idx="693">
                  <c:v>0.01555852807454</c:v>
                </c:pt>
                <c:pt idx="694">
                  <c:v>0.0167760484386339</c:v>
                </c:pt>
                <c:pt idx="695">
                  <c:v>0.0180410005883297</c:v>
                </c:pt>
                <c:pt idx="696">
                  <c:v>0.0193536151216563</c:v>
                </c:pt>
                <c:pt idx="697">
                  <c:v>0.0207141317762231</c:v>
                </c:pt>
                <c:pt idx="698">
                  <c:v>0.0221227995231522</c:v>
                </c:pt>
                <c:pt idx="699">
                  <c:v>0.0235798766648838</c:v>
                </c:pt>
                <c:pt idx="700">
                  <c:v>0.0250856309369177</c:v>
                </c:pt>
                <c:pt idx="701">
                  <c:v>0.0266403396135624</c:v>
                </c:pt>
                <c:pt idx="702">
                  <c:v>0.028244289617764</c:v>
                </c:pt>
                <c:pt idx="703">
                  <c:v>0.0298977776350899</c:v>
                </c:pt>
                <c:pt idx="704">
                  <c:v>0.0316011102319468</c:v>
                </c:pt>
                <c:pt idx="705">
                  <c:v>0.0333546039781136</c:v>
                </c:pt>
                <c:pt idx="706">
                  <c:v>0.0351585855736765</c:v>
                </c:pt>
                <c:pt idx="707">
                  <c:v>0.0370133919804526</c:v>
                </c:pt>
                <c:pt idx="708">
                  <c:v>0.0389193705579963</c:v>
                </c:pt>
                <c:pt idx="709">
                  <c:v>0.0408768792042822</c:v>
                </c:pt>
                <c:pt idx="710">
                  <c:v>0.0428862865011658</c:v>
                </c:pt>
                <c:pt idx="711">
                  <c:v>0.0449479718647238</c:v>
                </c:pt>
                <c:pt idx="712">
                  <c:v>0.0470623257005823</c:v>
                </c:pt>
                <c:pt idx="713">
                  <c:v>0.0492297495643432</c:v>
                </c:pt>
                <c:pt idx="714">
                  <c:v>0.0514506563272247</c:v>
                </c:pt>
                <c:pt idx="715">
                  <c:v>0.0537254703470359</c:v>
                </c:pt>
                <c:pt idx="716">
                  <c:v>0.0560546276446089</c:v>
                </c:pt>
                <c:pt idx="717">
                  <c:v>0.0584385760858173</c:v>
                </c:pt>
                <c:pt idx="718">
                  <c:v>0.0608777755693152</c:v>
                </c:pt>
                <c:pt idx="719">
                  <c:v>0.0633726982201338</c:v>
                </c:pt>
                <c:pt idx="720">
                  <c:v>0.0659238285892806</c:v>
                </c:pt>
                <c:pt idx="721">
                  <c:v>0.0685316638594879</c:v>
                </c:pt>
                <c:pt idx="722">
                  <c:v>0.0711967140572657</c:v>
                </c:pt>
                <c:pt idx="723">
                  <c:v>0.0739195022714178</c:v>
                </c:pt>
                <c:pt idx="724">
                  <c:v>0.0767005648781874</c:v>
                </c:pt>
                <c:pt idx="725">
                  <c:v>0.0795404517732018</c:v>
                </c:pt>
                <c:pt idx="726">
                  <c:v>0.0824397266103943</c:v>
                </c:pt>
                <c:pt idx="727">
                  <c:v>0.0853989670480871</c:v>
                </c:pt>
                <c:pt idx="728">
                  <c:v>0.0884187650024249</c:v>
                </c:pt>
                <c:pt idx="729">
                  <c:v>0.0914997269083563</c:v>
                </c:pt>
                <c:pt idx="730">
                  <c:v>0.0946424739883673</c:v>
                </c:pt>
                <c:pt idx="731">
                  <c:v>0.0978476425291783</c:v>
                </c:pt>
                <c:pt idx="732">
                  <c:v>0.101115884166622</c:v>
                </c:pt>
                <c:pt idx="733">
                  <c:v>0.104447866178933</c:v>
                </c:pt>
                <c:pt idx="734">
                  <c:v>0.107844271788676</c:v>
                </c:pt>
                <c:pt idx="735">
                  <c:v>0.111305800473565</c:v>
                </c:pt>
                <c:pt idx="736">
                  <c:v>0.114833168286424</c:v>
                </c:pt>
                <c:pt idx="737">
                  <c:v>0.118427108184536</c:v>
                </c:pt>
                <c:pt idx="738">
                  <c:v>0.122088370368677</c:v>
                </c:pt>
                <c:pt idx="739">
                  <c:v>0.125817722632089</c:v>
                </c:pt>
                <c:pt idx="740">
                  <c:v>0.129615950719698</c:v>
                </c:pt>
                <c:pt idx="741">
                  <c:v>0.133483858697871</c:v>
                </c:pt>
                <c:pt idx="742">
                  <c:v>0.137422269335029</c:v>
                </c:pt>
                <c:pt idx="743">
                  <c:v>0.141432024493432</c:v>
                </c:pt>
                <c:pt idx="744">
                  <c:v>0.145513985532473</c:v>
                </c:pt>
                <c:pt idx="745">
                  <c:v>0.149669033723829</c:v>
                </c:pt>
                <c:pt idx="746">
                  <c:v>0.153898070678833</c:v>
                </c:pt>
                <c:pt idx="747">
                  <c:v>0.158202018788424</c:v>
                </c:pt>
                <c:pt idx="748">
                  <c:v>0.162581821676079</c:v>
                </c:pt>
                <c:pt idx="749">
                  <c:v>0.16703844466412</c:v>
                </c:pt>
                <c:pt idx="750">
                  <c:v>0.171572875253799</c:v>
                </c:pt>
                <c:pt idx="751">
                  <c:v>0.176186123619619</c:v>
                </c:pt>
                <c:pt idx="752">
                  <c:v>0.180879223118308</c:v>
                </c:pt>
                <c:pt idx="753">
                  <c:v>0.18565323081293</c:v>
                </c:pt>
                <c:pt idx="754">
                  <c:v>0.190509228012595</c:v>
                </c:pt>
                <c:pt idx="755">
                  <c:v>0.195448320828291</c:v>
                </c:pt>
                <c:pt idx="756">
                  <c:v>0.200471640745324</c:v>
                </c:pt>
                <c:pt idx="757">
                  <c:v>0.205580345212925</c:v>
                </c:pt>
                <c:pt idx="758">
                  <c:v>0.210775618251576</c:v>
                </c:pt>
                <c:pt idx="759">
                  <c:v>0.216058671078623</c:v>
                </c:pt>
                <c:pt idx="760">
                  <c:v>0.221430742752787</c:v>
                </c:pt>
                <c:pt idx="761">
                  <c:v>0.226893100838185</c:v>
                </c:pt>
                <c:pt idx="762">
                  <c:v>0.232447042088522</c:v>
                </c:pt>
                <c:pt idx="763">
                  <c:v>0.238093893152101</c:v>
                </c:pt>
                <c:pt idx="764">
                  <c:v>0.243835011298375</c:v>
                </c:pt>
                <c:pt idx="765">
                  <c:v>0.249671785166749</c:v>
                </c:pt>
                <c:pt idx="766">
                  <c:v>0.255605635538379</c:v>
                </c:pt>
                <c:pt idx="767">
                  <c:v>0.261638016131764</c:v>
                </c:pt>
                <c:pt idx="768">
                  <c:v>0.26777041442294</c:v>
                </c:pt>
                <c:pt idx="769">
                  <c:v>0.274004352491101</c:v>
                </c:pt>
                <c:pt idx="770">
                  <c:v>0.280341387890555</c:v>
                </c:pt>
                <c:pt idx="771">
                  <c:v>0.286783114549898</c:v>
                </c:pt>
                <c:pt idx="772">
                  <c:v>0.293331163699371</c:v>
                </c:pt>
                <c:pt idx="773">
                  <c:v>0.299987204827383</c:v>
                </c:pt>
                <c:pt idx="774">
                  <c:v>0.306752946667219</c:v>
                </c:pt>
                <c:pt idx="775">
                  <c:v>0.313630138215005</c:v>
                </c:pt>
                <c:pt idx="776">
                  <c:v>0.320620569780044</c:v>
                </c:pt>
                <c:pt idx="777">
                  <c:v>0.327726074068667</c:v>
                </c:pt>
                <c:pt idx="778">
                  <c:v>0.334948527302808</c:v>
                </c:pt>
                <c:pt idx="779">
                  <c:v>0.342289850374555</c:v>
                </c:pt>
                <c:pt idx="780">
                  <c:v>0.34975201003798</c:v>
                </c:pt>
                <c:pt idx="781">
                  <c:v>0.357337020139595</c:v>
                </c:pt>
                <c:pt idx="782">
                  <c:v>0.365046942888859</c:v>
                </c:pt>
                <c:pt idx="783">
                  <c:v>0.372883890170207</c:v>
                </c:pt>
                <c:pt idx="784">
                  <c:v>0.380850024898125</c:v>
                </c:pt>
                <c:pt idx="785">
                  <c:v>0.388947562416871</c:v>
                </c:pt>
                <c:pt idx="786">
                  <c:v>0.397178771946521</c:v>
                </c:pt>
                <c:pt idx="787">
                  <c:v>0.405545978077056</c:v>
                </c:pt>
                <c:pt idx="788">
                  <c:v>0.414051562312315</c:v>
                </c:pt>
                <c:pt idx="789">
                  <c:v>0.422697964665698</c:v>
                </c:pt>
                <c:pt idx="790">
                  <c:v>0.431487685309577</c:v>
                </c:pt>
                <c:pt idx="791">
                  <c:v>0.440423286280488</c:v>
                </c:pt>
                <c:pt idx="792">
                  <c:v>0.449507393242237</c:v>
                </c:pt>
                <c:pt idx="793">
                  <c:v>0.458742697309146</c:v>
                </c:pt>
                <c:pt idx="794">
                  <c:v>0.468131956931803</c:v>
                </c:pt>
                <c:pt idx="795">
                  <c:v>0.477677999847716</c:v>
                </c:pt>
                <c:pt idx="796">
                  <c:v>0.487383725099453</c:v>
                </c:pt>
                <c:pt idx="797">
                  <c:v>0.497252105122901</c:v>
                </c:pt>
                <c:pt idx="798">
                  <c:v>0.507286187908431</c:v>
                </c:pt>
                <c:pt idx="799">
                  <c:v>0.51748909923788</c:v>
                </c:pt>
                <c:pt idx="800">
                  <c:v>0.527864045000363</c:v>
                </c:pt>
                <c:pt idx="801">
                  <c:v>0.538414313590109</c:v>
                </c:pt>
                <c:pt idx="802">
                  <c:v>0.549143278389623</c:v>
                </c:pt>
                <c:pt idx="803">
                  <c:v>0.560054400341643</c:v>
                </c:pt>
                <c:pt idx="804">
                  <c:v>0.571151230613528</c:v>
                </c:pt>
                <c:pt idx="805">
                  <c:v>0.582437413357862</c:v>
                </c:pt>
                <c:pt idx="806">
                  <c:v>0.593916688573254</c:v>
                </c:pt>
                <c:pt idx="807">
                  <c:v>0.605592895069488</c:v>
                </c:pt>
                <c:pt idx="808">
                  <c:v>0.617469973541383</c:v>
                </c:pt>
                <c:pt idx="809">
                  <c:v>0.629551969755911</c:v>
                </c:pt>
                <c:pt idx="810">
                  <c:v>0.641843037857357</c:v>
                </c:pt>
                <c:pt idx="811">
                  <c:v>0.654347443795532</c:v>
                </c:pt>
                <c:pt idx="812">
                  <c:v>0.667069568882266</c:v>
                </c:pt>
                <c:pt idx="813">
                  <c:v>0.680013913481691</c:v>
                </c:pt>
                <c:pt idx="814">
                  <c:v>0.693185100840081</c:v>
                </c:pt>
                <c:pt idx="815">
                  <c:v>0.706587881061287</c:v>
                </c:pt>
                <c:pt idx="816">
                  <c:v>0.720227135234105</c:v>
                </c:pt>
                <c:pt idx="817">
                  <c:v>0.734107879718255</c:v>
                </c:pt>
                <c:pt idx="818">
                  <c:v>0.748235270595925</c:v>
                </c:pt>
                <c:pt idx="819">
                  <c:v>0.762614608296241</c:v>
                </c:pt>
                <c:pt idx="820">
                  <c:v>0.777251342400351</c:v>
                </c:pt>
                <c:pt idx="821">
                  <c:v>0.792151076635212</c:v>
                </c:pt>
                <c:pt idx="822">
                  <c:v>0.807319574064587</c:v>
                </c:pt>
                <c:pt idx="823">
                  <c:v>0.822762762486181</c:v>
                </c:pt>
                <c:pt idx="824">
                  <c:v>0.838486740044311</c:v>
                </c:pt>
                <c:pt idx="825">
                  <c:v>0.854497781067988</c:v>
                </c:pt>
                <c:pt idx="826">
                  <c:v>0.870802342144785</c:v>
                </c:pt>
                <c:pt idx="827">
                  <c:v>0.887407068441452</c:v>
                </c:pt>
                <c:pt idx="828">
                  <c:v>0.904318800282747</c:v>
                </c:pt>
                <c:pt idx="829">
                  <c:v>0.921544580000624</c:v>
                </c:pt>
                <c:pt idx="830">
                  <c:v>0.939091659066519</c:v>
                </c:pt>
                <c:pt idx="831">
                  <c:v>0.956967505520168</c:v>
                </c:pt>
                <c:pt idx="832">
                  <c:v>0.975179811709131</c:v>
                </c:pt>
                <c:pt idx="833">
                  <c:v>0.993736502353921</c:v>
                </c:pt>
                <c:pt idx="834">
                  <c:v>1.012645742954508</c:v>
                </c:pt>
                <c:pt idx="835">
                  <c:v>1.031915948554752</c:v>
                </c:pt>
                <c:pt idx="836">
                  <c:v>1.051555792882315</c:v>
                </c:pt>
                <c:pt idx="837">
                  <c:v>1.071574217882509</c:v>
                </c:pt>
                <c:pt idx="838">
                  <c:v>1.091980443665594</c:v>
                </c:pt>
                <c:pt idx="839">
                  <c:v>1.112783978888128</c:v>
                </c:pt>
                <c:pt idx="840">
                  <c:v>1.133994631590151</c:v>
                </c:pt>
                <c:pt idx="841">
                  <c:v>1.155622520511178</c:v>
                </c:pt>
                <c:pt idx="842">
                  <c:v>1.177678086909343</c:v>
                </c:pt>
                <c:pt idx="843">
                  <c:v>1.200172106909395</c:v>
                </c:pt>
                <c:pt idx="844">
                  <c:v>1.223115704406757</c:v>
                </c:pt>
                <c:pt idx="845">
                  <c:v>1.246520364556429</c:v>
                </c:pt>
                <c:pt idx="846">
                  <c:v>1.270397947877219</c:v>
                </c:pt>
                <c:pt idx="847">
                  <c:v>1.294760705003574</c:v>
                </c:pt>
                <c:pt idx="848">
                  <c:v>1.319621292119196</c:v>
                </c:pt>
                <c:pt idx="849">
                  <c:v>1.344992787108698</c:v>
                </c:pt>
                <c:pt idx="850">
                  <c:v>1.370888706465696</c:v>
                </c:pt>
                <c:pt idx="851">
                  <c:v>1.397323022998099</c:v>
                </c:pt>
                <c:pt idx="852">
                  <c:v>1.424310184373826</c:v>
                </c:pt>
                <c:pt idx="853">
                  <c:v>1.451865132552838</c:v>
                </c:pt>
                <c:pt idx="854">
                  <c:v>1.48000332415421</c:v>
                </c:pt>
                <c:pt idx="855">
                  <c:v>1.508740751810009</c:v>
                </c:pt>
                <c:pt idx="856">
                  <c:v>1.53809396656099</c:v>
                </c:pt>
                <c:pt idx="857">
                  <c:v>1.568080101352574</c:v>
                </c:pt>
                <c:pt idx="858">
                  <c:v>1.598716895693341</c:v>
                </c:pt>
                <c:pt idx="859">
                  <c:v>1.630022721542193</c:v>
                </c:pt>
                <c:pt idx="860">
                  <c:v>1.662016610494662</c:v>
                </c:pt>
                <c:pt idx="861">
                  <c:v>1.694718282343402</c:v>
                </c:pt>
                <c:pt idx="862">
                  <c:v>1.728148175092785</c:v>
                </c:pt>
                <c:pt idx="863">
                  <c:v>1.762327476512852</c:v>
                </c:pt>
                <c:pt idx="864">
                  <c:v>1.79727815732347</c:v>
                </c:pt>
                <c:pt idx="865">
                  <c:v>1.833023006105666</c:v>
                </c:pt>
                <c:pt idx="866">
                  <c:v>1.869585666043626</c:v>
                </c:pt>
                <c:pt idx="867">
                  <c:v>1.906990673607884</c:v>
                </c:pt>
                <c:pt idx="868">
                  <c:v>1.945263499297791</c:v>
                </c:pt>
                <c:pt idx="869">
                  <c:v>1.984430590569491</c:v>
                </c:pt>
                <c:pt idx="870">
                  <c:v>2.02451941708441</c:v>
                </c:pt>
                <c:pt idx="871">
                  <c:v>2.065558518422717</c:v>
                </c:pt>
                <c:pt idx="872">
                  <c:v>2.107577554416407</c:v>
                </c:pt>
                <c:pt idx="873">
                  <c:v>2.150607358267681</c:v>
                </c:pt>
                <c:pt idx="874">
                  <c:v>2.194679992630119</c:v>
                </c:pt>
                <c:pt idx="875">
                  <c:v>2.239828808843085</c:v>
                </c:pt>
                <c:pt idx="876">
                  <c:v>2.286088509523529</c:v>
                </c:pt>
                <c:pt idx="877">
                  <c:v>2.333495214734493</c:v>
                </c:pt>
                <c:pt idx="878">
                  <c:v>2.382086531965784</c:v>
                </c:pt>
                <c:pt idx="879">
                  <c:v>2.431901630179881</c:v>
                </c:pt>
                <c:pt idx="880">
                  <c:v>2.482981318195242</c:v>
                </c:pt>
                <c:pt idx="881">
                  <c:v>2.535368127699763</c:v>
                </c:pt>
                <c:pt idx="882">
                  <c:v>2.58910640120967</c:v>
                </c:pt>
                <c:pt idx="883">
                  <c:v>2.644242385313385</c:v>
                </c:pt>
                <c:pt idx="884">
                  <c:v>2.70082432956641</c:v>
                </c:pt>
                <c:pt idx="885">
                  <c:v>2.758902591432049</c:v>
                </c:pt>
                <c:pt idx="886">
                  <c:v>2.818529747694069</c:v>
                </c:pt>
                <c:pt idx="887">
                  <c:v>2.879760712801496</c:v>
                </c:pt>
                <c:pt idx="888">
                  <c:v>2.942652864642896</c:v>
                </c:pt>
                <c:pt idx="889">
                  <c:v>3.007266178287981</c:v>
                </c:pt>
                <c:pt idx="890">
                  <c:v>3.073663368278596</c:v>
                </c:pt>
                <c:pt idx="891">
                  <c:v>3.141910040099409</c:v>
                </c:pt>
                <c:pt idx="892">
                  <c:v>3.2120748515114</c:v>
                </c:pt>
                <c:pt idx="893">
                  <c:v>3.284229684488977</c:v>
                </c:pt>
                <c:pt idx="894">
                  <c:v>3.358449828564713</c:v>
                </c:pt>
                <c:pt idx="895">
                  <c:v>3.434814176454977</c:v>
                </c:pt>
                <c:pt idx="896">
                  <c:v>3.513405432915615</c:v>
                </c:pt>
                <c:pt idx="897">
                  <c:v>3.594310337860221</c:v>
                </c:pt>
                <c:pt idx="898">
                  <c:v>3.677619904865049</c:v>
                </c:pt>
                <c:pt idx="899">
                  <c:v>3.763429676285277</c:v>
                </c:pt>
                <c:pt idx="900">
                  <c:v>3.851839996318132</c:v>
                </c:pt>
                <c:pt idx="901">
                  <c:v>3.942956303470356</c:v>
                </c:pt>
                <c:pt idx="902">
                  <c:v>4.036889444022055</c:v>
                </c:pt>
                <c:pt idx="903">
                  <c:v>4.133756008227418</c:v>
                </c:pt>
                <c:pt idx="904">
                  <c:v>4.233678691156808</c:v>
                </c:pt>
                <c:pt idx="905">
                  <c:v>4.336786680266136</c:v>
                </c:pt>
                <c:pt idx="906">
                  <c:v>4.44321607198008</c:v>
                </c:pt>
                <c:pt idx="907">
                  <c:v>4.553110319798317</c:v>
                </c:pt>
                <c:pt idx="908">
                  <c:v>4.666620716680605</c:v>
                </c:pt>
                <c:pt idx="909">
                  <c:v>4.783906914740593</c:v>
                </c:pt>
                <c:pt idx="910">
                  <c:v>4.905137485582991</c:v>
                </c:pt>
                <c:pt idx="911">
                  <c:v>5.030490524957667</c:v>
                </c:pt>
                <c:pt idx="912">
                  <c:v>5.160154305782135</c:v>
                </c:pt>
                <c:pt idx="913">
                  <c:v>5.294327984005438</c:v>
                </c:pt>
                <c:pt idx="914">
                  <c:v>5.43322236225707</c:v>
                </c:pt>
                <c:pt idx="915">
                  <c:v>5.577060716751253</c:v>
                </c:pt>
                <c:pt idx="916">
                  <c:v>5.726079693506234</c:v>
                </c:pt>
                <c:pt idx="917">
                  <c:v>5.880530280599491</c:v>
                </c:pt>
                <c:pt idx="918">
                  <c:v>6.040678863921518</c:v>
                </c:pt>
                <c:pt idx="919">
                  <c:v>6.206808374725418</c:v>
                </c:pt>
                <c:pt idx="920">
                  <c:v>6.379219538208481</c:v>
                </c:pt>
                <c:pt idx="921">
                  <c:v>6.55823223342085</c:v>
                </c:pt>
                <c:pt idx="922">
                  <c:v>6.744186975991697</c:v>
                </c:pt>
                <c:pt idx="923">
                  <c:v>6.937446536515048</c:v>
                </c:pt>
                <c:pt idx="924">
                  <c:v>7.13839770896797</c:v>
                </c:pt>
                <c:pt idx="925">
                  <c:v>7.347453245269864</c:v>
                </c:pt>
                <c:pt idx="926">
                  <c:v>7.565053974063981</c:v>
                </c:pt>
                <c:pt idx="927">
                  <c:v>7.791671124046206</c:v>
                </c:pt>
                <c:pt idx="928">
                  <c:v>8.027808874724565</c:v>
                </c:pt>
                <c:pt idx="929">
                  <c:v>8.274007160413221</c:v>
                </c:pt>
                <c:pt idx="930">
                  <c:v>8.530844756606237</c:v>
                </c:pt>
                <c:pt idx="931">
                  <c:v>8.798942681704624</c:v>
                </c:pt>
                <c:pt idx="932">
                  <c:v>9.078967951466088</c:v>
                </c:pt>
                <c:pt idx="933">
                  <c:v>9.371637728603554</c:v>
                </c:pt>
                <c:pt idx="934">
                  <c:v>9.677723915786837</c:v>
                </c:pt>
                <c:pt idx="935">
                  <c:v>9.99805824703393</c:v>
                </c:pt>
                <c:pt idx="936">
                  <c:v>10.33353794027024</c:v>
                </c:pt>
                <c:pt idx="937">
                  <c:v>10.68513198287211</c:v>
                </c:pt>
                <c:pt idx="938">
                  <c:v>11.05388813251875</c:v>
                </c:pt>
                <c:pt idx="939">
                  <c:v>11.44094072792081</c:v>
                </c:pt>
                <c:pt idx="940">
                  <c:v>11.84751941829469</c:v>
                </c:pt>
                <c:pt idx="941">
                  <c:v>12.27495893719732</c:v>
                </c:pt>
                <c:pt idx="942">
                  <c:v>12.72471006599301</c:v>
                </c:pt>
                <c:pt idx="943">
                  <c:v>13.19835195535855</c:v>
                </c:pt>
                <c:pt idx="944">
                  <c:v>13.6976060005358</c:v>
                </c:pt>
                <c:pt idx="945">
                  <c:v>14.22435149835057</c:v>
                </c:pt>
                <c:pt idx="946">
                  <c:v>14.78064335236541</c:v>
                </c:pt>
                <c:pt idx="947">
                  <c:v>15.36873213818395</c:v>
                </c:pt>
                <c:pt idx="948">
                  <c:v>15.99108689543584</c:v>
                </c:pt>
                <c:pt idx="949">
                  <c:v>16.65042107827377</c:v>
                </c:pt>
                <c:pt idx="950">
                  <c:v>17.3497221747046</c:v>
                </c:pt>
                <c:pt idx="951">
                  <c:v>18.09228559974483</c:v>
                </c:pt>
                <c:pt idx="952">
                  <c:v>18.88175358198096</c:v>
                </c:pt>
                <c:pt idx="953">
                  <c:v>19.72215990234062</c:v>
                </c:pt>
                <c:pt idx="954">
                  <c:v>20.617981513692</c:v>
                </c:pt>
                <c:pt idx="955">
                  <c:v>21.57419827784313</c:v>
                </c:pt>
                <c:pt idx="956">
                  <c:v>22.59636231225415</c:v>
                </c:pt>
                <c:pt idx="957">
                  <c:v>23.6906787546621</c:v>
                </c:pt>
                <c:pt idx="958">
                  <c:v>24.86410014578556</c:v>
                </c:pt>
                <c:pt idx="959">
                  <c:v>26.12443711897967</c:v>
                </c:pt>
                <c:pt idx="960">
                  <c:v>27.48048869807086</c:v>
                </c:pt>
                <c:pt idx="961">
                  <c:v>28.94219627592652</c:v>
                </c:pt>
                <c:pt idx="962">
                  <c:v>30.52082632321227</c:v>
                </c:pt>
                <c:pt idx="963">
                  <c:v>32.22918812116098</c:v>
                </c:pt>
                <c:pt idx="964">
                  <c:v>34.08189440686122</c:v>
                </c:pt>
                <c:pt idx="965">
                  <c:v>36.09567487616017</c:v>
                </c:pt>
                <c:pt idx="966">
                  <c:v>38.28975515934566</c:v>
                </c:pt>
                <c:pt idx="967">
                  <c:v>40.68631737576684</c:v>
                </c:pt>
                <c:pt idx="968">
                  <c:v>43.31106297192535</c:v>
                </c:pt>
                <c:pt idx="969">
                  <c:v>46.19390465231334</c:v>
                </c:pt>
                <c:pt idx="970">
                  <c:v>49.36982238455948</c:v>
                </c:pt>
                <c:pt idx="971">
                  <c:v>52.87992949742502</c:v>
                </c:pt>
                <c:pt idx="972">
                  <c:v>56.7728099364802</c:v>
                </c:pt>
                <c:pt idx="973">
                  <c:v>61.10620846017545</c:v>
                </c:pt>
                <c:pt idx="974">
                  <c:v>65.9491843918987</c:v>
                </c:pt>
                <c:pt idx="975">
                  <c:v>71.38488013003106</c:v>
                </c:pt>
                <c:pt idx="976">
                  <c:v>77.51411345142524</c:v>
                </c:pt>
                <c:pt idx="977">
                  <c:v>84.46008614255315</c:v>
                </c:pt>
                <c:pt idx="978">
                  <c:v>92.37462376506644</c:v>
                </c:pt>
                <c:pt idx="979">
                  <c:v>101.4465431747222</c:v>
                </c:pt>
                <c:pt idx="980">
                  <c:v>111.9130192813148</c:v>
                </c:pt>
                <c:pt idx="981">
                  <c:v>124.0752456673433</c:v>
                </c:pt>
                <c:pt idx="982">
                  <c:v>138.3203480330047</c:v>
                </c:pt>
                <c:pt idx="983">
                  <c:v>155.1525753687621</c:v>
                </c:pt>
                <c:pt idx="984">
                  <c:v>175.2385453804221</c:v>
                </c:pt>
                <c:pt idx="985">
                  <c:v>199.4742763602694</c:v>
                </c:pt>
                <c:pt idx="986">
                  <c:v>229.0868745893866</c:v>
                </c:pt>
                <c:pt idx="987">
                  <c:v>265.7929752405528</c:v>
                </c:pt>
                <c:pt idx="988">
                  <c:v>312.053249223952</c:v>
                </c:pt>
                <c:pt idx="989">
                  <c:v>371.4958032392144</c:v>
                </c:pt>
                <c:pt idx="990">
                  <c:v>449.6498531717676</c:v>
                </c:pt>
                <c:pt idx="991">
                  <c:v>555.279591236335</c:v>
                </c:pt>
                <c:pt idx="992">
                  <c:v>702.95275894939</c:v>
                </c:pt>
                <c:pt idx="993">
                  <c:v>918.3464094415084</c:v>
                </c:pt>
                <c:pt idx="994">
                  <c:v>1250.212197027886</c:v>
                </c:pt>
                <c:pt idx="995">
                  <c:v>1800.598857309761</c:v>
                </c:pt>
                <c:pt idx="996">
                  <c:v>2813.810680395293</c:v>
                </c:pt>
                <c:pt idx="997">
                  <c:v>5002.848588194285</c:v>
                </c:pt>
                <c:pt idx="998">
                  <c:v>11257.24263264922</c:v>
                </c:pt>
                <c:pt idx="999">
                  <c:v>45030.97050746317</c:v>
                </c:pt>
                <c:pt idx="1001">
                  <c:v>45030.97051075998</c:v>
                </c:pt>
                <c:pt idx="1002">
                  <c:v>11257.24263304729</c:v>
                </c:pt>
                <c:pt idx="1003">
                  <c:v>5002.848588316418</c:v>
                </c:pt>
                <c:pt idx="1004">
                  <c:v>2813.810680445949</c:v>
                </c:pt>
                <c:pt idx="1005">
                  <c:v>1800.598857335794</c:v>
                </c:pt>
                <c:pt idx="1006">
                  <c:v>1250.212197042816</c:v>
                </c:pt>
                <c:pt idx="1007">
                  <c:v>918.3464094509458</c:v>
                </c:pt>
                <c:pt idx="1008">
                  <c:v>702.9527589557308</c:v>
                </c:pt>
                <c:pt idx="1009">
                  <c:v>555.2795912407652</c:v>
                </c:pt>
                <c:pt idx="1010">
                  <c:v>449.6498531749837</c:v>
                </c:pt>
                <c:pt idx="1011">
                  <c:v>371.4958032416385</c:v>
                </c:pt>
                <c:pt idx="1012">
                  <c:v>312.0532492258244</c:v>
                </c:pt>
                <c:pt idx="1013">
                  <c:v>265.7929752420292</c:v>
                </c:pt>
                <c:pt idx="1014">
                  <c:v>229.0868745905655</c:v>
                </c:pt>
                <c:pt idx="1015">
                  <c:v>199.474276361226</c:v>
                </c:pt>
                <c:pt idx="1016">
                  <c:v>175.2385453812123</c:v>
                </c:pt>
                <c:pt idx="1017">
                  <c:v>155.1525753694198</c:v>
                </c:pt>
                <c:pt idx="1018">
                  <c:v>138.3203480335581</c:v>
                </c:pt>
                <c:pt idx="1019">
                  <c:v>124.0752456678152</c:v>
                </c:pt>
                <c:pt idx="1020">
                  <c:v>111.913019281719</c:v>
                </c:pt>
                <c:pt idx="1021">
                  <c:v>101.4465431750711</c:v>
                </c:pt>
                <c:pt idx="1022">
                  <c:v>92.3746237653698</c:v>
                </c:pt>
                <c:pt idx="1023">
                  <c:v>84.46008614281862</c:v>
                </c:pt>
                <c:pt idx="1024">
                  <c:v>77.51411345165888</c:v>
                </c:pt>
                <c:pt idx="1025">
                  <c:v>71.3848801302378</c:v>
                </c:pt>
                <c:pt idx="1026">
                  <c:v>65.94918439208257</c:v>
                </c:pt>
                <c:pt idx="1027">
                  <c:v>61.10620846033969</c:v>
                </c:pt>
                <c:pt idx="1028">
                  <c:v>56.77280993662757</c:v>
                </c:pt>
                <c:pt idx="1029">
                  <c:v>52.87992949755742</c:v>
                </c:pt>
                <c:pt idx="1030">
                  <c:v>49.3698223846792</c:v>
                </c:pt>
                <c:pt idx="1031">
                  <c:v>46.19390465242169</c:v>
                </c:pt>
                <c:pt idx="1032">
                  <c:v>43.311062972024</c:v>
                </c:pt>
                <c:pt idx="1033">
                  <c:v>40.6863173758569</c:v>
                </c:pt>
                <c:pt idx="1034">
                  <c:v>38.2897551594278</c:v>
                </c:pt>
                <c:pt idx="1035">
                  <c:v>36.09567487623556</c:v>
                </c:pt>
                <c:pt idx="1036">
                  <c:v>34.08189440693049</c:v>
                </c:pt>
                <c:pt idx="1037">
                  <c:v>32.2291881212248</c:v>
                </c:pt>
                <c:pt idx="1038">
                  <c:v>30.52082632327116</c:v>
                </c:pt>
                <c:pt idx="1039">
                  <c:v>28.94219627598103</c:v>
                </c:pt>
                <c:pt idx="1040">
                  <c:v>27.48048869812132</c:v>
                </c:pt>
                <c:pt idx="1041">
                  <c:v>26.12443711902655</c:v>
                </c:pt>
                <c:pt idx="1042">
                  <c:v>24.86410014582913</c:v>
                </c:pt>
                <c:pt idx="1043">
                  <c:v>23.69067875470274</c:v>
                </c:pt>
                <c:pt idx="1044">
                  <c:v>22.59636231229212</c:v>
                </c:pt>
                <c:pt idx="1045">
                  <c:v>21.57419827787855</c:v>
                </c:pt>
                <c:pt idx="1046">
                  <c:v>20.61798151372516</c:v>
                </c:pt>
                <c:pt idx="1047">
                  <c:v>19.72215990237171</c:v>
                </c:pt>
                <c:pt idx="1048">
                  <c:v>18.88175358201016</c:v>
                </c:pt>
                <c:pt idx="1049">
                  <c:v>18.09228559977232</c:v>
                </c:pt>
                <c:pt idx="1050">
                  <c:v>17.34972217473044</c:v>
                </c:pt>
                <c:pt idx="1051">
                  <c:v>16.6504210782981</c:v>
                </c:pt>
                <c:pt idx="1052">
                  <c:v>15.99108689545882</c:v>
                </c:pt>
                <c:pt idx="1053">
                  <c:v>15.36873213820568</c:v>
                </c:pt>
                <c:pt idx="1054">
                  <c:v>14.78064335238592</c:v>
                </c:pt>
                <c:pt idx="1055">
                  <c:v>14.22435149836998</c:v>
                </c:pt>
                <c:pt idx="1056">
                  <c:v>13.69760600055422</c:v>
                </c:pt>
                <c:pt idx="1057">
                  <c:v>13.19835195537599</c:v>
                </c:pt>
                <c:pt idx="1058">
                  <c:v>12.72471006600955</c:v>
                </c:pt>
                <c:pt idx="1059">
                  <c:v>12.27495893721305</c:v>
                </c:pt>
                <c:pt idx="1060">
                  <c:v>11.84751941830964</c:v>
                </c:pt>
                <c:pt idx="1061">
                  <c:v>11.44094072793505</c:v>
                </c:pt>
                <c:pt idx="1062">
                  <c:v>11.0538881325323</c:v>
                </c:pt>
                <c:pt idx="1063">
                  <c:v>10.68513198288503</c:v>
                </c:pt>
                <c:pt idx="1064">
                  <c:v>10.33353794028258</c:v>
                </c:pt>
                <c:pt idx="1065">
                  <c:v>9.9980582470457</c:v>
                </c:pt>
                <c:pt idx="1066">
                  <c:v>9.677723915798068</c:v>
                </c:pt>
                <c:pt idx="1067">
                  <c:v>9.371637728614297</c:v>
                </c:pt>
                <c:pt idx="1068">
                  <c:v>9.078967951476363</c:v>
                </c:pt>
                <c:pt idx="1069">
                  <c:v>8.79894268171445</c:v>
                </c:pt>
                <c:pt idx="1070">
                  <c:v>8.530844756615651</c:v>
                </c:pt>
                <c:pt idx="1071">
                  <c:v>8.274007160422243</c:v>
                </c:pt>
                <c:pt idx="1072">
                  <c:v>8.027808874733221</c:v>
                </c:pt>
                <c:pt idx="1073">
                  <c:v>7.79167112405451</c:v>
                </c:pt>
                <c:pt idx="1074">
                  <c:v>7.565053974071943</c:v>
                </c:pt>
                <c:pt idx="1075">
                  <c:v>7.34745324527752</c:v>
                </c:pt>
                <c:pt idx="1076">
                  <c:v>7.13839770897532</c:v>
                </c:pt>
                <c:pt idx="1077">
                  <c:v>6.93744653652212</c:v>
                </c:pt>
                <c:pt idx="1078">
                  <c:v>6.744186975998497</c:v>
                </c:pt>
                <c:pt idx="1079">
                  <c:v>6.558232233427398</c:v>
                </c:pt>
                <c:pt idx="1080">
                  <c:v>6.379219538214788</c:v>
                </c:pt>
                <c:pt idx="1081">
                  <c:v>6.206808374731491</c:v>
                </c:pt>
                <c:pt idx="1082">
                  <c:v>6.040678863927375</c:v>
                </c:pt>
                <c:pt idx="1083">
                  <c:v>5.880530280605138</c:v>
                </c:pt>
                <c:pt idx="1084">
                  <c:v>5.72607969351168</c:v>
                </c:pt>
                <c:pt idx="1085">
                  <c:v>5.577060716756507</c:v>
                </c:pt>
                <c:pt idx="1086">
                  <c:v>5.433222362262143</c:v>
                </c:pt>
                <c:pt idx="1087">
                  <c:v>5.294327984010334</c:v>
                </c:pt>
                <c:pt idx="1088">
                  <c:v>5.160154305786869</c:v>
                </c:pt>
                <c:pt idx="1089">
                  <c:v>5.030490524962243</c:v>
                </c:pt>
                <c:pt idx="1090">
                  <c:v>4.905137485587418</c:v>
                </c:pt>
                <c:pt idx="1091">
                  <c:v>4.783906914744871</c:v>
                </c:pt>
                <c:pt idx="1092">
                  <c:v>4.666620716684747</c:v>
                </c:pt>
                <c:pt idx="1093">
                  <c:v>4.553110319802328</c:v>
                </c:pt>
                <c:pt idx="1094">
                  <c:v>4.443216071983961</c:v>
                </c:pt>
                <c:pt idx="1095">
                  <c:v>4.336786680269895</c:v>
                </c:pt>
                <c:pt idx="1096">
                  <c:v>4.233678691160451</c:v>
                </c:pt>
                <c:pt idx="1097">
                  <c:v>4.133756008230949</c:v>
                </c:pt>
                <c:pt idx="1098">
                  <c:v>4.03688944402548</c:v>
                </c:pt>
                <c:pt idx="1099">
                  <c:v>3.942956303473677</c:v>
                </c:pt>
                <c:pt idx="1100">
                  <c:v>3.851839996321352</c:v>
                </c:pt>
                <c:pt idx="1101">
                  <c:v>3.763429676288402</c:v>
                </c:pt>
                <c:pt idx="1102">
                  <c:v>3.677619904868083</c:v>
                </c:pt>
                <c:pt idx="1103">
                  <c:v>3.594310337863169</c:v>
                </c:pt>
                <c:pt idx="1104">
                  <c:v>3.513405432918475</c:v>
                </c:pt>
                <c:pt idx="1105">
                  <c:v>3.434814176457756</c:v>
                </c:pt>
                <c:pt idx="1106">
                  <c:v>3.358449828567414</c:v>
                </c:pt>
                <c:pt idx="1107">
                  <c:v>3.284229684491602</c:v>
                </c:pt>
                <c:pt idx="1108">
                  <c:v>3.212074851513954</c:v>
                </c:pt>
                <c:pt idx="1109">
                  <c:v>3.141910040101891</c:v>
                </c:pt>
                <c:pt idx="1110">
                  <c:v>3.073663368281011</c:v>
                </c:pt>
                <c:pt idx="1111">
                  <c:v>3.00726617829033</c:v>
                </c:pt>
                <c:pt idx="1112">
                  <c:v>2.942652864645182</c:v>
                </c:pt>
                <c:pt idx="1113">
                  <c:v>2.879760712803722</c:v>
                </c:pt>
                <c:pt idx="1114">
                  <c:v>2.818529747696237</c:v>
                </c:pt>
                <c:pt idx="1115">
                  <c:v>2.75890259143416</c:v>
                </c:pt>
                <c:pt idx="1116">
                  <c:v>2.700824329568467</c:v>
                </c:pt>
                <c:pt idx="1117">
                  <c:v>2.644242385315389</c:v>
                </c:pt>
                <c:pt idx="1118">
                  <c:v>2.589106401211622</c:v>
                </c:pt>
                <c:pt idx="1119">
                  <c:v>2.535368127701667</c:v>
                </c:pt>
                <c:pt idx="1120">
                  <c:v>2.482981318197098</c:v>
                </c:pt>
                <c:pt idx="1121">
                  <c:v>2.431901630181693</c:v>
                </c:pt>
                <c:pt idx="1122">
                  <c:v>2.38208653196755</c:v>
                </c:pt>
                <c:pt idx="1123">
                  <c:v>2.333495214736216</c:v>
                </c:pt>
                <c:pt idx="1124">
                  <c:v>2.28608850952521</c:v>
                </c:pt>
                <c:pt idx="1125">
                  <c:v>2.239828808844725</c:v>
                </c:pt>
                <c:pt idx="1126">
                  <c:v>2.194679992631721</c:v>
                </c:pt>
                <c:pt idx="1127">
                  <c:v>2.150607358269244</c:v>
                </c:pt>
                <c:pt idx="1128">
                  <c:v>2.107577554417933</c:v>
                </c:pt>
                <c:pt idx="1129">
                  <c:v>2.065558518424206</c:v>
                </c:pt>
                <c:pt idx="1130">
                  <c:v>2.024519417085866</c:v>
                </c:pt>
                <c:pt idx="1131">
                  <c:v>1.984430590570913</c:v>
                </c:pt>
                <c:pt idx="1132">
                  <c:v>1.94526349929918</c:v>
                </c:pt>
                <c:pt idx="1133">
                  <c:v>1.906990673609242</c:v>
                </c:pt>
                <c:pt idx="1134">
                  <c:v>1.869585666044953</c:v>
                </c:pt>
                <c:pt idx="1135">
                  <c:v>1.833023006106963</c:v>
                </c:pt>
                <c:pt idx="1136">
                  <c:v>1.797278157324738</c:v>
                </c:pt>
                <c:pt idx="1137">
                  <c:v>1.762327476514092</c:v>
                </c:pt>
                <c:pt idx="1138">
                  <c:v>1.728148175093998</c:v>
                </c:pt>
                <c:pt idx="1139">
                  <c:v>1.694718282344588</c:v>
                </c:pt>
                <c:pt idx="1140">
                  <c:v>1.662016610495823</c:v>
                </c:pt>
                <c:pt idx="1141">
                  <c:v>1.630022721543328</c:v>
                </c:pt>
                <c:pt idx="1142">
                  <c:v>1.598716895694453</c:v>
                </c:pt>
                <c:pt idx="1143">
                  <c:v>1.568080101353661</c:v>
                </c:pt>
                <c:pt idx="1144">
                  <c:v>1.538093966562054</c:v>
                </c:pt>
                <c:pt idx="1145">
                  <c:v>1.508740751811051</c:v>
                </c:pt>
                <c:pt idx="1146">
                  <c:v>1.480003324155229</c:v>
                </c:pt>
                <c:pt idx="1147">
                  <c:v>1.451865132553837</c:v>
                </c:pt>
                <c:pt idx="1148">
                  <c:v>1.424310184374805</c:v>
                </c:pt>
                <c:pt idx="1149">
                  <c:v>1.397323022999058</c:v>
                </c:pt>
                <c:pt idx="1150">
                  <c:v>1.370888706466635</c:v>
                </c:pt>
                <c:pt idx="1151">
                  <c:v>1.344992787109618</c:v>
                </c:pt>
                <c:pt idx="1152">
                  <c:v>1.319621292120097</c:v>
                </c:pt>
                <c:pt idx="1153">
                  <c:v>1.294760705004457</c:v>
                </c:pt>
                <c:pt idx="1154">
                  <c:v>1.270397947878085</c:v>
                </c:pt>
                <c:pt idx="1155">
                  <c:v>1.246520364557277</c:v>
                </c:pt>
                <c:pt idx="1156">
                  <c:v>1.223115704407588</c:v>
                </c:pt>
                <c:pt idx="1157">
                  <c:v>1.20017210691021</c:v>
                </c:pt>
                <c:pt idx="1158">
                  <c:v>1.177678086910142</c:v>
                </c:pt>
                <c:pt idx="1159">
                  <c:v>1.155622520511961</c:v>
                </c:pt>
                <c:pt idx="1160">
                  <c:v>1.133994631590919</c:v>
                </c:pt>
                <c:pt idx="1161">
                  <c:v>1.112783978888882</c:v>
                </c:pt>
                <c:pt idx="1162">
                  <c:v>1.091980443666333</c:v>
                </c:pt>
                <c:pt idx="1163">
                  <c:v>1.071574217883235</c:v>
                </c:pt>
                <c:pt idx="1164">
                  <c:v>1.051555792883026</c:v>
                </c:pt>
                <c:pt idx="1165">
                  <c:v>1.03191594855545</c:v>
                </c:pt>
                <c:pt idx="1166">
                  <c:v>1.012645742955193</c:v>
                </c:pt>
                <c:pt idx="1167">
                  <c:v>0.993736502354594</c:v>
                </c:pt>
                <c:pt idx="1168">
                  <c:v>0.97517981170979</c:v>
                </c:pt>
                <c:pt idx="1169">
                  <c:v>0.956967505520816</c:v>
                </c:pt>
                <c:pt idx="1170">
                  <c:v>0.939091659067155</c:v>
                </c:pt>
                <c:pt idx="1171">
                  <c:v>0.921544580001248</c:v>
                </c:pt>
                <c:pt idx="1172">
                  <c:v>0.90431880028336</c:v>
                </c:pt>
                <c:pt idx="1173">
                  <c:v>0.887407068442053</c:v>
                </c:pt>
                <c:pt idx="1174">
                  <c:v>0.870802342145376</c:v>
                </c:pt>
                <c:pt idx="1175">
                  <c:v>0.854497781068568</c:v>
                </c:pt>
                <c:pt idx="1176">
                  <c:v>0.838486740044881</c:v>
                </c:pt>
                <c:pt idx="1177">
                  <c:v>0.82276276248674</c:v>
                </c:pt>
                <c:pt idx="1178">
                  <c:v>0.807319574065136</c:v>
                </c:pt>
                <c:pt idx="1179">
                  <c:v>0.792151076635752</c:v>
                </c:pt>
                <c:pt idx="1180">
                  <c:v>0.777251342400882</c:v>
                </c:pt>
                <c:pt idx="1181">
                  <c:v>0.762614608296762</c:v>
                </c:pt>
                <c:pt idx="1182">
                  <c:v>0.748235270596436</c:v>
                </c:pt>
                <c:pt idx="1183">
                  <c:v>0.734107879718757</c:v>
                </c:pt>
                <c:pt idx="1184">
                  <c:v>0.720227135234599</c:v>
                </c:pt>
                <c:pt idx="1185">
                  <c:v>0.706587881061772</c:v>
                </c:pt>
                <c:pt idx="1186">
                  <c:v>0.693185100840558</c:v>
                </c:pt>
                <c:pt idx="1187">
                  <c:v>0.680013913482159</c:v>
                </c:pt>
                <c:pt idx="1188">
                  <c:v>0.667069568882726</c:v>
                </c:pt>
                <c:pt idx="1189">
                  <c:v>0.654347443795985</c:v>
                </c:pt>
                <c:pt idx="1190">
                  <c:v>0.641843037857802</c:v>
                </c:pt>
                <c:pt idx="1191">
                  <c:v>0.629551969756348</c:v>
                </c:pt>
                <c:pt idx="1192">
                  <c:v>0.617469973541813</c:v>
                </c:pt>
                <c:pt idx="1193">
                  <c:v>0.605592895069911</c:v>
                </c:pt>
                <c:pt idx="1194">
                  <c:v>0.593916688573669</c:v>
                </c:pt>
                <c:pt idx="1195">
                  <c:v>0.58243741335827</c:v>
                </c:pt>
                <c:pt idx="1196">
                  <c:v>0.57115123061393</c:v>
                </c:pt>
                <c:pt idx="1197">
                  <c:v>0.560054400342038</c:v>
                </c:pt>
                <c:pt idx="1198">
                  <c:v>0.549143278390011</c:v>
                </c:pt>
                <c:pt idx="1199">
                  <c:v>0.538414313590491</c:v>
                </c:pt>
                <c:pt idx="1200">
                  <c:v>0.527864045000739</c:v>
                </c:pt>
                <c:pt idx="1201">
                  <c:v>0.517489099238249</c:v>
                </c:pt>
                <c:pt idx="1202">
                  <c:v>0.507286187908795</c:v>
                </c:pt>
                <c:pt idx="1203">
                  <c:v>0.497252105123258</c:v>
                </c:pt>
                <c:pt idx="1204">
                  <c:v>0.487383725099804</c:v>
                </c:pt>
                <c:pt idx="1205">
                  <c:v>0.477677999848061</c:v>
                </c:pt>
                <c:pt idx="1206">
                  <c:v>0.468131956932143</c:v>
                </c:pt>
                <c:pt idx="1207">
                  <c:v>0.45874269730948</c:v>
                </c:pt>
                <c:pt idx="1208">
                  <c:v>0.449507393242565</c:v>
                </c:pt>
                <c:pt idx="1209">
                  <c:v>0.440423286280812</c:v>
                </c:pt>
                <c:pt idx="1210">
                  <c:v>0.431487685309895</c:v>
                </c:pt>
                <c:pt idx="1211">
                  <c:v>0.422697964666011</c:v>
                </c:pt>
                <c:pt idx="1212">
                  <c:v>0.414051562312623</c:v>
                </c:pt>
                <c:pt idx="1213">
                  <c:v>0.405545978077359</c:v>
                </c:pt>
                <c:pt idx="1214">
                  <c:v>0.397178771946819</c:v>
                </c:pt>
                <c:pt idx="1215">
                  <c:v>0.388947562417164</c:v>
                </c:pt>
                <c:pt idx="1216">
                  <c:v>0.380850024898413</c:v>
                </c:pt>
                <c:pt idx="1217">
                  <c:v>0.372883890170491</c:v>
                </c:pt>
                <c:pt idx="1218">
                  <c:v>0.365046942889138</c:v>
                </c:pt>
                <c:pt idx="1219">
                  <c:v>0.357337020139869</c:v>
                </c:pt>
                <c:pt idx="1220">
                  <c:v>0.34975201003825</c:v>
                </c:pt>
                <c:pt idx="1221">
                  <c:v>0.342289850374821</c:v>
                </c:pt>
                <c:pt idx="1222">
                  <c:v>0.334948527303069</c:v>
                </c:pt>
                <c:pt idx="1223">
                  <c:v>0.327726074068924</c:v>
                </c:pt>
                <c:pt idx="1224">
                  <c:v>0.320620569780297</c:v>
                </c:pt>
                <c:pt idx="1225">
                  <c:v>0.313630138215254</c:v>
                </c:pt>
                <c:pt idx="1226">
                  <c:v>0.306752946667464</c:v>
                </c:pt>
                <c:pt idx="1227">
                  <c:v>0.299987204827624</c:v>
                </c:pt>
                <c:pt idx="1228">
                  <c:v>0.293331163699608</c:v>
                </c:pt>
                <c:pt idx="1229">
                  <c:v>0.286783114550131</c:v>
                </c:pt>
                <c:pt idx="1230">
                  <c:v>0.280341387890785</c:v>
                </c:pt>
                <c:pt idx="1231">
                  <c:v>0.274004352491327</c:v>
                </c:pt>
                <c:pt idx="1232">
                  <c:v>0.267770414423162</c:v>
                </c:pt>
                <c:pt idx="1233">
                  <c:v>0.261638016131983</c:v>
                </c:pt>
                <c:pt idx="1234">
                  <c:v>0.255605635538593</c:v>
                </c:pt>
                <c:pt idx="1235">
                  <c:v>0.249671785166961</c:v>
                </c:pt>
                <c:pt idx="1236">
                  <c:v>0.243835011298583</c:v>
                </c:pt>
                <c:pt idx="1237">
                  <c:v>0.238093893152305</c:v>
                </c:pt>
                <c:pt idx="1238">
                  <c:v>0.232447042088723</c:v>
                </c:pt>
                <c:pt idx="1239">
                  <c:v>0.226893100838383</c:v>
                </c:pt>
                <c:pt idx="1240">
                  <c:v>0.221430742752981</c:v>
                </c:pt>
                <c:pt idx="1241">
                  <c:v>0.216058671078814</c:v>
                </c:pt>
                <c:pt idx="1242">
                  <c:v>0.210775618251764</c:v>
                </c:pt>
                <c:pt idx="1243">
                  <c:v>0.20558034521311</c:v>
                </c:pt>
                <c:pt idx="1244">
                  <c:v>0.200471640745505</c:v>
                </c:pt>
                <c:pt idx="1245">
                  <c:v>0.19544832082847</c:v>
                </c:pt>
                <c:pt idx="1246">
                  <c:v>0.190509228012771</c:v>
                </c:pt>
                <c:pt idx="1247">
                  <c:v>0.185653230813102</c:v>
                </c:pt>
                <c:pt idx="1248">
                  <c:v>0.180879223118478</c:v>
                </c:pt>
                <c:pt idx="1249">
                  <c:v>0.176186123619786</c:v>
                </c:pt>
                <c:pt idx="1250">
                  <c:v>0.171572875253963</c:v>
                </c:pt>
                <c:pt idx="1251">
                  <c:v>0.167038444664281</c:v>
                </c:pt>
                <c:pt idx="1252">
                  <c:v>0.162581821676238</c:v>
                </c:pt>
                <c:pt idx="1253">
                  <c:v>0.158202018788579</c:v>
                </c:pt>
                <c:pt idx="1254">
                  <c:v>0.153898070678986</c:v>
                </c:pt>
                <c:pt idx="1255">
                  <c:v>0.149669033723979</c:v>
                </c:pt>
                <c:pt idx="1256">
                  <c:v>0.145513985532621</c:v>
                </c:pt>
                <c:pt idx="1257">
                  <c:v>0.141432024493578</c:v>
                </c:pt>
                <c:pt idx="1258">
                  <c:v>0.137422269335172</c:v>
                </c:pt>
                <c:pt idx="1259">
                  <c:v>0.133483858698011</c:v>
                </c:pt>
                <c:pt idx="1260">
                  <c:v>0.129615950719835</c:v>
                </c:pt>
                <c:pt idx="1261">
                  <c:v>0.125817722632224</c:v>
                </c:pt>
                <c:pt idx="1262">
                  <c:v>0.12208837036881</c:v>
                </c:pt>
                <c:pt idx="1263">
                  <c:v>0.118427108184666</c:v>
                </c:pt>
                <c:pt idx="1264">
                  <c:v>0.114833168286551</c:v>
                </c:pt>
                <c:pt idx="1265">
                  <c:v>0.111305800473691</c:v>
                </c:pt>
                <c:pt idx="1266">
                  <c:v>0.107844271788799</c:v>
                </c:pt>
                <c:pt idx="1267">
                  <c:v>0.104447866179054</c:v>
                </c:pt>
                <c:pt idx="1268">
                  <c:v>0.101115884166741</c:v>
                </c:pt>
                <c:pt idx="1269">
                  <c:v>0.0978476425292945</c:v>
                </c:pt>
                <c:pt idx="1270">
                  <c:v>0.0946424739884813</c:v>
                </c:pt>
                <c:pt idx="1271">
                  <c:v>0.0914997269084679</c:v>
                </c:pt>
                <c:pt idx="1272">
                  <c:v>0.0884187650025344</c:v>
                </c:pt>
                <c:pt idx="1273">
                  <c:v>0.0853989670481944</c:v>
                </c:pt>
                <c:pt idx="1274">
                  <c:v>0.0824397266104989</c:v>
                </c:pt>
                <c:pt idx="1275">
                  <c:v>0.0795404517733048</c:v>
                </c:pt>
                <c:pt idx="1276">
                  <c:v>0.0767005648782877</c:v>
                </c:pt>
                <c:pt idx="1277">
                  <c:v>0.0739195022715165</c:v>
                </c:pt>
                <c:pt idx="1278">
                  <c:v>0.0711967140573618</c:v>
                </c:pt>
                <c:pt idx="1279">
                  <c:v>0.0685316638595826</c:v>
                </c:pt>
                <c:pt idx="1280">
                  <c:v>0.0659238285893727</c:v>
                </c:pt>
                <c:pt idx="1281">
                  <c:v>0.0633726982202243</c:v>
                </c:pt>
                <c:pt idx="1282">
                  <c:v>0.0608777755694032</c:v>
                </c:pt>
                <c:pt idx="1283">
                  <c:v>0.0584385760859039</c:v>
                </c:pt>
                <c:pt idx="1284">
                  <c:v>0.0560546276446931</c:v>
                </c:pt>
                <c:pt idx="1285">
                  <c:v>0.0537254703471185</c:v>
                </c:pt>
                <c:pt idx="1286">
                  <c:v>0.0514506563273049</c:v>
                </c:pt>
                <c:pt idx="1287">
                  <c:v>0.0492297495644219</c:v>
                </c:pt>
                <c:pt idx="1288">
                  <c:v>0.0470623257006588</c:v>
                </c:pt>
                <c:pt idx="1289">
                  <c:v>0.0449479718647988</c:v>
                </c:pt>
                <c:pt idx="1290">
                  <c:v>0.0428862865012385</c:v>
                </c:pt>
                <c:pt idx="1291">
                  <c:v>0.0408768792043534</c:v>
                </c:pt>
                <c:pt idx="1292">
                  <c:v>0.0389193705580653</c:v>
                </c:pt>
                <c:pt idx="1293">
                  <c:v>0.0370133919805201</c:v>
                </c:pt>
                <c:pt idx="1294">
                  <c:v>0.0351585855737418</c:v>
                </c:pt>
                <c:pt idx="1295">
                  <c:v>0.0333546039781774</c:v>
                </c:pt>
                <c:pt idx="1296">
                  <c:v>0.0316011102320085</c:v>
                </c:pt>
                <c:pt idx="1297">
                  <c:v>0.0298977776351502</c:v>
                </c:pt>
                <c:pt idx="1298">
                  <c:v>0.0282442896178221</c:v>
                </c:pt>
                <c:pt idx="1299">
                  <c:v>0.0266403396136191</c:v>
                </c:pt>
                <c:pt idx="1300">
                  <c:v>0.0250856309369723</c:v>
                </c:pt>
                <c:pt idx="1301">
                  <c:v>0.023579876664937</c:v>
                </c:pt>
                <c:pt idx="1302">
                  <c:v>0.0221227995232034</c:v>
                </c:pt>
                <c:pt idx="1303">
                  <c:v>0.0207141317762728</c:v>
                </c:pt>
                <c:pt idx="1304">
                  <c:v>0.0193536151217041</c:v>
                </c:pt>
                <c:pt idx="1305">
                  <c:v>0.0180410005883759</c:v>
                </c:pt>
                <c:pt idx="1306">
                  <c:v>0.0167760484386782</c:v>
                </c:pt>
                <c:pt idx="1307">
                  <c:v>0.0155585280745828</c:v>
                </c:pt>
                <c:pt idx="1308">
                  <c:v>0.0143882179475132</c:v>
                </c:pt>
                <c:pt idx="1309">
                  <c:v>0.0132649054719686</c:v>
                </c:pt>
                <c:pt idx="1310">
                  <c:v>0.0121883869428282</c:v>
                </c:pt>
                <c:pt idx="1311">
                  <c:v>0.0111584674562951</c:v>
                </c:pt>
                <c:pt idx="1312">
                  <c:v>0.0101749608344127</c:v>
                </c:pt>
                <c:pt idx="1313">
                  <c:v>0.00923768955311619</c:v>
                </c:pt>
                <c:pt idx="1314">
                  <c:v>0.00834648467375912</c:v>
                </c:pt>
                <c:pt idx="1315">
                  <c:v>0.00750118577808061</c:v>
                </c:pt>
                <c:pt idx="1316">
                  <c:v>0.00670164090655922</c:v>
                </c:pt>
                <c:pt idx="1317">
                  <c:v>0.00594770650012327</c:v>
                </c:pt>
                <c:pt idx="1318">
                  <c:v>0.00523924734516883</c:v>
                </c:pt>
                <c:pt idx="1319">
                  <c:v>0.00457613652185882</c:v>
                </c:pt>
                <c:pt idx="1320">
                  <c:v>0.00395825535565989</c:v>
                </c:pt>
                <c:pt idx="1321">
                  <c:v>0.00338549337209415</c:v>
                </c:pt>
                <c:pt idx="1322">
                  <c:v>0.00285774825466758</c:v>
                </c:pt>
                <c:pt idx="1323">
                  <c:v>0.00237492580595545</c:v>
                </c:pt>
                <c:pt idx="1324">
                  <c:v>0.00193693991181212</c:v>
                </c:pt>
                <c:pt idx="1325">
                  <c:v>0.00154371250868829</c:v>
                </c:pt>
                <c:pt idx="1326">
                  <c:v>0.00119517355402853</c:v>
                </c:pt>
                <c:pt idx="1327">
                  <c:v>0.000891260999735187</c:v>
                </c:pt>
                <c:pt idx="1328">
                  <c:v>0.000631920768676493</c:v>
                </c:pt>
                <c:pt idx="1329">
                  <c:v>0.000417106734227916</c:v>
                </c:pt>
                <c:pt idx="1330">
                  <c:v>0.000246780702829765</c:v>
                </c:pt>
                <c:pt idx="1331">
                  <c:v>0.00012091239955284</c:v>
                </c:pt>
                <c:pt idx="1332">
                  <c:v>3.94794566601817E-5</c:v>
                </c:pt>
                <c:pt idx="1333">
                  <c:v>2.46740515956262E-6</c:v>
                </c:pt>
                <c:pt idx="1334">
                  <c:v>9.86966933970535E-6</c:v>
                </c:pt>
                <c:pt idx="1335">
                  <c:v>6.16875642876883E-5</c:v>
                </c:pt>
                <c:pt idx="1336">
                  <c:v>0.000157930296385474</c:v>
                </c:pt>
                <c:pt idx="1337">
                  <c:v>0.000298614966785792</c:v>
                </c:pt>
                <c:pt idx="1338">
                  <c:v>0.000483766577870264</c:v>
                </c:pt>
                <c:pt idx="1339">
                  <c:v>0.000713418042692777</c:v>
                </c:pt>
                <c:pt idx="1340">
                  <c:v>0.000987610197415947</c:v>
                </c:pt>
                <c:pt idx="1341">
                  <c:v>0.00130639181674649</c:v>
                </c:pt>
                <c:pt idx="1342">
                  <c:v>0.0016698196323823</c:v>
                </c:pt>
                <c:pt idx="1343">
                  <c:v>0.00207795835447988</c:v>
                </c:pt>
                <c:pt idx="1344">
                  <c:v>0.00253088069615999</c:v>
                </c:pt>
                <c:pt idx="1345">
                  <c:v>0.00302866740106294</c:v>
                </c:pt>
                <c:pt idx="1346">
                  <c:v>0.0035714072739766</c:v>
                </c:pt>
                <c:pt idx="1347">
                  <c:v>0.00415919721455136</c:v>
                </c:pt>
                <c:pt idx="1348">
                  <c:v>0.00479214225413029</c:v>
                </c:pt>
                <c:pt idx="1349">
                  <c:v>0.00547035559571189</c:v>
                </c:pt>
                <c:pt idx="1350">
                  <c:v>0.00619395865707868</c:v>
                </c:pt>
                <c:pt idx="1351">
                  <c:v>0.00696308111711236</c:v>
                </c:pt>
                <c:pt idx="1352">
                  <c:v>0.00777786096533396</c:v>
                </c:pt>
                <c:pt idx="1353">
                  <c:v>0.00863844455469298</c:v>
                </c:pt>
                <c:pt idx="1354">
                  <c:v>0.00954498665764953</c:v>
                </c:pt>
                <c:pt idx="1355">
                  <c:v>0.0104976505255767</c:v>
                </c:pt>
                <c:pt idx="1356">
                  <c:v>0.0114966079515325</c:v>
                </c:pt>
                <c:pt idx="1357">
                  <c:v>0.0125420393364332</c:v>
                </c:pt>
                <c:pt idx="1358">
                  <c:v>0.0136341337586813</c:v>
                </c:pt>
                <c:pt idx="1359">
                  <c:v>0.0147730890472856</c:v>
                </c:pt>
                <c:pt idx="1360">
                  <c:v>0.0159591118585314</c:v>
                </c:pt>
                <c:pt idx="1361">
                  <c:v>0.0171924177562419</c:v>
                </c:pt>
                <c:pt idx="1362">
                  <c:v>0.0184732312956964</c:v>
                </c:pt>
                <c:pt idx="1363">
                  <c:v>0.0198017861112491</c:v>
                </c:pt>
                <c:pt idx="1364">
                  <c:v>0.021178325007721</c:v>
                </c:pt>
                <c:pt idx="1365">
                  <c:v>0.0226031000556125</c:v>
                </c:pt>
                <c:pt idx="1366">
                  <c:v>0.0240763726902167</c:v>
                </c:pt>
                <c:pt idx="1367">
                  <c:v>0.0255984138146855</c:v>
                </c:pt>
                <c:pt idx="1368">
                  <c:v>0.0271695039071344</c:v>
                </c:pt>
                <c:pt idx="1369">
                  <c:v>0.0287899331318429</c:v>
                </c:pt>
                <c:pt idx="1370">
                  <c:v>0.0304600014546461</c:v>
                </c:pt>
                <c:pt idx="1371">
                  <c:v>0.0321800187625764</c:v>
                </c:pt>
                <c:pt idx="1372">
                  <c:v>0.0339503049878596</c:v>
                </c:pt>
                <c:pt idx="1373">
                  <c:v>0.0357711902363303</c:v>
                </c:pt>
                <c:pt idx="1374">
                  <c:v>0.0376430149203789</c:v>
                </c:pt>
                <c:pt idx="1375">
                  <c:v>0.0395661298964996</c:v>
                </c:pt>
                <c:pt idx="1376">
                  <c:v>0.041540896607561</c:v>
                </c:pt>
                <c:pt idx="1377">
                  <c:v>0.0435676872298757</c:v>
                </c:pt>
                <c:pt idx="1378">
                  <c:v>0.045646884825197</c:v>
                </c:pt>
                <c:pt idx="1379">
                  <c:v>0.0477788834977276</c:v>
                </c:pt>
                <c:pt idx="1380">
                  <c:v>0.0499640885562779</c:v>
                </c:pt>
                <c:pt idx="1381">
                  <c:v>0.052202916681664</c:v>
                </c:pt>
                <c:pt idx="1382">
                  <c:v>0.0544957960994941</c:v>
                </c:pt>
                <c:pt idx="1383">
                  <c:v>0.0568431667584419</c:v>
                </c:pt>
                <c:pt idx="1384">
                  <c:v>0.0592454805141633</c:v>
                </c:pt>
                <c:pt idx="1385">
                  <c:v>0.0617032013189654</c:v>
                </c:pt>
                <c:pt idx="1386">
                  <c:v>0.0642168054173953</c:v>
                </c:pt>
                <c:pt idx="1387">
                  <c:v>0.0667867815478643</c:v>
                </c:pt>
                <c:pt idx="1388">
                  <c:v>0.0694136311504885</c:v>
                </c:pt>
                <c:pt idx="1389">
                  <c:v>0.0720978685812706</c:v>
                </c:pt>
                <c:pt idx="1390">
                  <c:v>0.0748400213328145</c:v>
                </c:pt>
                <c:pt idx="1391">
                  <c:v>0.0776406302617102</c:v>
                </c:pt>
                <c:pt idx="1392">
                  <c:v>0.0805002498227923</c:v>
                </c:pt>
                <c:pt idx="1393">
                  <c:v>0.0834194483104202</c:v>
                </c:pt>
                <c:pt idx="1394">
                  <c:v>0.0863988081069977</c:v>
                </c:pt>
                <c:pt idx="1395">
                  <c:v>0.0894389259388923</c:v>
                </c:pt>
                <c:pt idx="1396">
                  <c:v>0.0925404131399857</c:v>
                </c:pt>
                <c:pt idx="1397">
                  <c:v>0.0957038959230297</c:v>
                </c:pt>
                <c:pt idx="1398">
                  <c:v>0.0989300156590541</c:v>
                </c:pt>
                <c:pt idx="1399">
                  <c:v>0.102219429165014</c:v>
                </c:pt>
                <c:pt idx="1400">
                  <c:v>0.10557280899994</c:v>
                </c:pt>
                <c:pt idx="1401">
                  <c:v>0.108990843769797</c:v>
                </c:pt>
                <c:pt idx="1402">
                  <c:v>0.11247423844133</c:v>
                </c:pt>
                <c:pt idx="1403">
                  <c:v>0.116023714665111</c:v>
                </c:pt>
                <c:pt idx="1404">
                  <c:v>0.119640011108103</c:v>
                </c:pt>
                <c:pt idx="1405">
                  <c:v>0.123323883795959</c:v>
                </c:pt>
                <c:pt idx="1406">
                  <c:v>0.127076106465391</c:v>
                </c:pt>
                <c:pt idx="1407">
                  <c:v>0.130897470926856</c:v>
                </c:pt>
                <c:pt idx="1408">
                  <c:v>0.134788787437907</c:v>
                </c:pt>
                <c:pt idx="1409">
                  <c:v>0.138750885087482</c:v>
                </c:pt>
                <c:pt idx="1410">
                  <c:v>0.142784612191498</c:v>
                </c:pt>
                <c:pt idx="1411">
                  <c:v>0.14689083670005</c:v>
                </c:pt>
                <c:pt idx="1412">
                  <c:v>0.151070446616605</c:v>
                </c:pt>
                <c:pt idx="1413">
                  <c:v>0.15532435042951</c:v>
                </c:pt>
                <c:pt idx="1414">
                  <c:v>0.159653477556245</c:v>
                </c:pt>
                <c:pt idx="1415">
                  <c:v>0.164058778800747</c:v>
                </c:pt>
                <c:pt idx="1416">
                  <c:v>0.168541226824279</c:v>
                </c:pt>
                <c:pt idx="1417">
                  <c:v>0.173101816630205</c:v>
                </c:pt>
                <c:pt idx="1418">
                  <c:v>0.177741566063147</c:v>
                </c:pt>
                <c:pt idx="1419">
                  <c:v>0.182461516322946</c:v>
                </c:pt>
                <c:pt idx="1420">
                  <c:v>0.187262732493933</c:v>
                </c:pt>
                <c:pt idx="1421">
                  <c:v>0.192146304089939</c:v>
                </c:pt>
                <c:pt idx="1422">
                  <c:v>0.197113345615619</c:v>
                </c:pt>
                <c:pt idx="1423">
                  <c:v>0.202164997144542</c:v>
                </c:pt>
                <c:pt idx="1424">
                  <c:v>0.207302424914655</c:v>
                </c:pt>
                <c:pt idx="1425">
                  <c:v>0.212526821941625</c:v>
                </c:pt>
                <c:pt idx="1426">
                  <c:v>0.217839408650697</c:v>
                </c:pt>
                <c:pt idx="1427">
                  <c:v>0.223241433527625</c:v>
                </c:pt>
                <c:pt idx="1428">
                  <c:v>0.228734173789355</c:v>
                </c:pt>
                <c:pt idx="1429">
                  <c:v>0.234318936075072</c:v>
                </c:pt>
                <c:pt idx="1430">
                  <c:v>0.239997057158321</c:v>
                </c:pt>
                <c:pt idx="1431">
                  <c:v>0.245769904680882</c:v>
                </c:pt>
                <c:pt idx="1432">
                  <c:v>0.251638877909166</c:v>
                </c:pt>
                <c:pt idx="1433">
                  <c:v>0.257605408513843</c:v>
                </c:pt>
                <c:pt idx="1434">
                  <c:v>0.263670961373558</c:v>
                </c:pt>
                <c:pt idx="1435">
                  <c:v>0.269837035403487</c:v>
                </c:pt>
                <c:pt idx="1436">
                  <c:v>0.276105164409661</c:v>
                </c:pt>
                <c:pt idx="1437">
                  <c:v>0.282476917969862</c:v>
                </c:pt>
                <c:pt idx="1438">
                  <c:v>0.288953902342115</c:v>
                </c:pt>
                <c:pt idx="1439">
                  <c:v>0.29553776140163</c:v>
                </c:pt>
                <c:pt idx="1440">
                  <c:v>0.302230177607289</c:v>
                </c:pt>
                <c:pt idx="1441">
                  <c:v>0.309032872998637</c:v>
                </c:pt>
                <c:pt idx="1442">
                  <c:v>0.315947610224531</c:v>
                </c:pt>
                <c:pt idx="1443">
                  <c:v>0.322976193604493</c:v>
                </c:pt>
                <c:pt idx="1444">
                  <c:v>0.330120470224022</c:v>
                </c:pt>
                <c:pt idx="1445">
                  <c:v>0.337382331065004</c:v>
                </c:pt>
                <c:pt idx="1446">
                  <c:v>0.344763712172554</c:v>
                </c:pt>
                <c:pt idx="1447">
                  <c:v>0.352266595859553</c:v>
                </c:pt>
                <c:pt idx="1448">
                  <c:v>0.359893011950314</c:v>
                </c:pt>
                <c:pt idx="1449">
                  <c:v>0.367645039064742</c:v>
                </c:pt>
                <c:pt idx="1450">
                  <c:v>0.375524805944558</c:v>
                </c:pt>
                <c:pt idx="1451">
                  <c:v>0.383534492823056</c:v>
                </c:pt>
                <c:pt idx="1452">
                  <c:v>0.3916763328401</c:v>
                </c:pt>
                <c:pt idx="1453">
                  <c:v>0.399952613503958</c:v>
                </c:pt>
                <c:pt idx="1454">
                  <c:v>0.408365678201839</c:v>
                </c:pt>
                <c:pt idx="1455">
                  <c:v>0.416917927760851</c:v>
                </c:pt>
                <c:pt idx="1456">
                  <c:v>0.42561182206141</c:v>
                </c:pt>
                <c:pt idx="1457">
                  <c:v>0.43444988170499</c:v>
                </c:pt>
                <c:pt idx="1458">
                  <c:v>0.443434689738401</c:v>
                </c:pt>
                <c:pt idx="1459">
                  <c:v>0.452568893436659</c:v>
                </c:pt>
                <c:pt idx="1460">
                  <c:v>0.461855206146835</c:v>
                </c:pt>
                <c:pt idx="1461">
                  <c:v>0.471296409195128</c:v>
                </c:pt>
                <c:pt idx="1462">
                  <c:v>0.480895353859765</c:v>
                </c:pt>
                <c:pt idx="1463">
                  <c:v>0.490654963412175</c:v>
                </c:pt>
                <c:pt idx="1464">
                  <c:v>0.500578235229266</c:v>
                </c:pt>
                <c:pt idx="1465">
                  <c:v>0.510668242979511</c:v>
                </c:pt>
                <c:pt idx="1466">
                  <c:v>0.52092813888588</c:v>
                </c:pt>
                <c:pt idx="1467">
                  <c:v>0.531361156068618</c:v>
                </c:pt>
                <c:pt idx="1468">
                  <c:v>0.541970610971167</c:v>
                </c:pt>
                <c:pt idx="1469">
                  <c:v>0.552759905872507</c:v>
                </c:pt>
                <c:pt idx="1470">
                  <c:v>0.563732531489543</c:v>
                </c:pt>
                <c:pt idx="1471">
                  <c:v>0.574892069673103</c:v>
                </c:pt>
                <c:pt idx="1472">
                  <c:v>0.586242196201521</c:v>
                </c:pt>
                <c:pt idx="1473">
                  <c:v>0.597786683675719</c:v>
                </c:pt>
                <c:pt idx="1474">
                  <c:v>0.609529404520131</c:v>
                </c:pt>
                <c:pt idx="1475">
                  <c:v>0.621474334093764</c:v>
                </c:pt>
                <c:pt idx="1476">
                  <c:v>0.633625553916158</c:v>
                </c:pt>
                <c:pt idx="1477">
                  <c:v>0.645987255012962</c:v>
                </c:pt>
                <c:pt idx="1478">
                  <c:v>0.658563741386345</c:v>
                </c:pt>
                <c:pt idx="1479">
                  <c:v>0.671359433615426</c:v>
                </c:pt>
                <c:pt idx="1480">
                  <c:v>0.684378872592461</c:v>
                </c:pt>
                <c:pt idx="1481">
                  <c:v>0.697626723400488</c:v>
                </c:pt>
                <c:pt idx="1482">
                  <c:v>0.711107779338727</c:v>
                </c:pt>
                <c:pt idx="1483">
                  <c:v>0.724826966102024</c:v>
                </c:pt>
                <c:pt idx="1484">
                  <c:v>0.738789346121262</c:v>
                </c:pt>
                <c:pt idx="1485">
                  <c:v>0.753000123071679</c:v>
                </c:pt>
                <c:pt idx="1486">
                  <c:v>0.767464646556707</c:v>
                </c:pt>
                <c:pt idx="1487">
                  <c:v>0.782188416974992</c:v>
                </c:pt>
                <c:pt idx="1488">
                  <c:v>0.797177090579002</c:v>
                </c:pt>
                <c:pt idx="1489">
                  <c:v>0.812436484733676</c:v>
                </c:pt>
                <c:pt idx="1490">
                  <c:v>0.827972583384381</c:v>
                </c:pt>
                <c:pt idx="1491">
                  <c:v>0.843791542743553</c:v>
                </c:pt>
                <c:pt idx="1492">
                  <c:v>0.859899697206239</c:v>
                </c:pt>
                <c:pt idx="1493">
                  <c:v>0.876303565504927</c:v>
                </c:pt>
                <c:pt idx="1494">
                  <c:v>0.893009857114971</c:v>
                </c:pt>
                <c:pt idx="1495">
                  <c:v>0.910025478922117</c:v>
                </c:pt>
                <c:pt idx="1496">
                  <c:v>0.927357542164655</c:v>
                </c:pt>
                <c:pt idx="1497">
                  <c:v>0.945013369662973</c:v>
                </c:pt>
                <c:pt idx="1498">
                  <c:v>0.963000503350383</c:v>
                </c:pt>
                <c:pt idx="1499">
                  <c:v>0.981326712119429</c:v>
                </c:pt>
                <c:pt idx="1500">
                  <c:v>0.999999999999079</c:v>
                </c:pt>
                <c:pt idx="1501">
                  <c:v>1.019028614678583</c:v>
                </c:pt>
                <c:pt idx="1502">
                  <c:v>1.038421056395141</c:v>
                </c:pt>
                <c:pt idx="1503">
                  <c:v>1.058186087202964</c:v>
                </c:pt>
                <c:pt idx="1504">
                  <c:v>1.07833274064277</c:v>
                </c:pt>
                <c:pt idx="1505">
                  <c:v>1.09887033183137</c:v>
                </c:pt>
                <c:pt idx="1506">
                  <c:v>1.119808467992542</c:v>
                </c:pt>
                <c:pt idx="1507">
                  <c:v>1.141157059451133</c:v>
                </c:pt>
                <c:pt idx="1508">
                  <c:v>1.162926331114071</c:v>
                </c:pt>
                <c:pt idx="1509">
                  <c:v>1.185126834462793</c:v>
                </c:pt>
                <c:pt idx="1510">
                  <c:v>1.207769460083566</c:v>
                </c:pt>
                <c:pt idx="1511">
                  <c:v>1.230865450763144</c:v>
                </c:pt>
                <c:pt idx="1512">
                  <c:v>1.25442641517938</c:v>
                </c:pt>
                <c:pt idx="1513">
                  <c:v>1.278464342217571</c:v>
                </c:pt>
                <c:pt idx="1514">
                  <c:v>1.302991615945729</c:v>
                </c:pt>
                <c:pt idx="1515">
                  <c:v>1.328021031283338</c:v>
                </c:pt>
                <c:pt idx="1516">
                  <c:v>1.353565810400845</c:v>
                </c:pt>
                <c:pt idx="1517">
                  <c:v>1.37963961988877</c:v>
                </c:pt>
                <c:pt idx="1518">
                  <c:v>1.406256588738278</c:v>
                </c:pt>
                <c:pt idx="1519">
                  <c:v>1.433431327177024</c:v>
                </c:pt>
                <c:pt idx="1520">
                  <c:v>1.461178946407382</c:v>
                </c:pt>
                <c:pt idx="1521">
                  <c:v>1.489515079296468</c:v>
                </c:pt>
                <c:pt idx="1522">
                  <c:v>1.518455902071093</c:v>
                </c:pt>
                <c:pt idx="1523">
                  <c:v>1.548018157073454</c:v>
                </c:pt>
                <c:pt idx="1524">
                  <c:v>1.578219176637611</c:v>
                </c:pt>
                <c:pt idx="1525">
                  <c:v>1.609076908149878</c:v>
                </c:pt>
                <c:pt idx="1526">
                  <c:v>1.640609940361088</c:v>
                </c:pt>
                <c:pt idx="1527">
                  <c:v>1.672837531022285</c:v>
                </c:pt>
                <c:pt idx="1528">
                  <c:v>1.705779635920887</c:v>
                </c:pt>
                <c:pt idx="1529">
                  <c:v>1.73945693939856</c:v>
                </c:pt>
                <c:pt idx="1530">
                  <c:v>1.77389088643828</c:v>
                </c:pt>
                <c:pt idx="1531">
                  <c:v>1.809103716413029</c:v>
                </c:pt>
                <c:pt idx="1532">
                  <c:v>1.84511849859562</c:v>
                </c:pt>
                <c:pt idx="1533">
                  <c:v>1.881959169535006</c:v>
                </c:pt>
                <c:pt idx="1534">
                  <c:v>1.9196505724125</c:v>
                </c:pt>
                <c:pt idx="1535">
                  <c:v>1.958218498498187</c:v>
                </c:pt>
                <c:pt idx="1536">
                  <c:v>1.997689730837065</c:v>
                </c:pt>
                <c:pt idx="1537">
                  <c:v>2.038092090302533</c:v>
                </c:pt>
                <c:pt idx="1538">
                  <c:v>2.079454484165476</c:v>
                </c:pt>
                <c:pt idx="1539">
                  <c:v>2.12180695733668</c:v>
                </c:pt>
                <c:pt idx="1540">
                  <c:v>2.16518074645259</c:v>
                </c:pt>
                <c:pt idx="1541">
                  <c:v>2.209608336985629</c:v>
                </c:pt>
                <c:pt idx="1542">
                  <c:v>2.255123523574443</c:v>
                </c:pt>
                <c:pt idx="1543">
                  <c:v>2.301761473782674</c:v>
                </c:pt>
                <c:pt idx="1544">
                  <c:v>2.349558795511327</c:v>
                </c:pt>
                <c:pt idx="1545">
                  <c:v>2.398553608305332</c:v>
                </c:pt>
                <c:pt idx="1546">
                  <c:v>2.448785618814198</c:v>
                </c:pt>
                <c:pt idx="1547">
                  <c:v>2.500296200684927</c:v>
                </c:pt>
                <c:pt idx="1548">
                  <c:v>2.553128479187935</c:v>
                </c:pt>
                <c:pt idx="1549">
                  <c:v>2.607327420898447</c:v>
                </c:pt>
                <c:pt idx="1550">
                  <c:v>2.662939928782148</c:v>
                </c:pt>
                <c:pt idx="1551">
                  <c:v>2.720014943059836</c:v>
                </c:pt>
                <c:pt idx="1552">
                  <c:v>2.778603548256642</c:v>
                </c:pt>
                <c:pt idx="1553">
                  <c:v>2.838759086872341</c:v>
                </c:pt>
                <c:pt idx="1554">
                  <c:v>2.900537280145625</c:v>
                </c:pt>
                <c:pt idx="1555">
                  <c:v>2.96399635642211</c:v>
                </c:pt>
                <c:pt idx="1556">
                  <c:v>3.029197187678967</c:v>
                </c:pt>
                <c:pt idx="1557">
                  <c:v>3.096203434803055</c:v>
                </c:pt>
                <c:pt idx="1558">
                  <c:v>3.165081702270775</c:v>
                </c:pt>
                <c:pt idx="1559">
                  <c:v>3.235901702930585</c:v>
                </c:pt>
                <c:pt idx="1560">
                  <c:v>3.308736433650232</c:v>
                </c:pt>
                <c:pt idx="1561">
                  <c:v>3.383662362654281</c:v>
                </c:pt>
                <c:pt idx="1562">
                  <c:v>3.460759629450558</c:v>
                </c:pt>
                <c:pt idx="1563">
                  <c:v>3.540112258320734</c:v>
                </c:pt>
                <c:pt idx="1564">
                  <c:v>3.621808386438042</c:v>
                </c:pt>
                <c:pt idx="1565">
                  <c:v>3.705940507767732</c:v>
                </c:pt>
                <c:pt idx="1566">
                  <c:v>3.792605734011702</c:v>
                </c:pt>
                <c:pt idx="1567">
                  <c:v>3.881906073971162</c:v>
                </c:pt>
                <c:pt idx="1568">
                  <c:v>3.973948732829236</c:v>
                </c:pt>
                <c:pt idx="1569">
                  <c:v>4.068846432992345</c:v>
                </c:pt>
                <c:pt idx="1570">
                  <c:v>4.166717758284801</c:v>
                </c:pt>
                <c:pt idx="1571">
                  <c:v>4.267687523458453</c:v>
                </c:pt>
                <c:pt idx="1572">
                  <c:v>4.371887171169045</c:v>
                </c:pt>
                <c:pt idx="1573">
                  <c:v>4.479455198776362</c:v>
                </c:pt>
                <c:pt idx="1574">
                  <c:v>4.590537617557907</c:v>
                </c:pt>
                <c:pt idx="1575">
                  <c:v>4.705288447178854</c:v>
                </c:pt>
                <c:pt idx="1576">
                  <c:v>4.823870248547498</c:v>
                </c:pt>
                <c:pt idx="1577">
                  <c:v>4.94645469849837</c:v>
                </c:pt>
                <c:pt idx="1578">
                  <c:v>5.073223210099473</c:v>
                </c:pt>
                <c:pt idx="1579">
                  <c:v>5.204367602769034</c:v>
                </c:pt>
                <c:pt idx="1580">
                  <c:v>5.340090826827329</c:v>
                </c:pt>
                <c:pt idx="1581">
                  <c:v>5.480607747594826</c:v>
                </c:pt>
                <c:pt idx="1582">
                  <c:v>5.62614599469746</c:v>
                </c:pt>
                <c:pt idx="1583">
                  <c:v>5.77694688284918</c:v>
                </c:pt>
                <c:pt idx="1584">
                  <c:v>5.93326641107208</c:v>
                </c:pt>
                <c:pt idx="1585">
                  <c:v>6.095376348082327</c:v>
                </c:pt>
                <c:pt idx="1586">
                  <c:v>6.263565412441647</c:v>
                </c:pt>
                <c:pt idx="1587">
                  <c:v>6.438140557047501</c:v>
                </c:pt>
                <c:pt idx="1588">
                  <c:v>6.619428368641356</c:v>
                </c:pt>
                <c:pt idx="1589">
                  <c:v>6.807776594255693</c:v>
                </c:pt>
                <c:pt idx="1590">
                  <c:v>7.003555807932925</c:v>
                </c:pt>
                <c:pt idx="1591">
                  <c:v>7.207161232641345</c:v>
                </c:pt>
                <c:pt idx="1592">
                  <c:v>7.419014734128534</c:v>
                </c:pt>
                <c:pt idx="1593">
                  <c:v>7.639567005506898</c:v>
                </c:pt>
                <c:pt idx="1594">
                  <c:v>7.86929996371452</c:v>
                </c:pt>
                <c:pt idx="1595">
                  <c:v>8.108729381662616</c:v>
                </c:pt>
                <c:pt idx="1596">
                  <c:v>8.358407782940163</c:v>
                </c:pt>
                <c:pt idx="1597">
                  <c:v>8.618927629436383</c:v>
                </c:pt>
                <c:pt idx="1598">
                  <c:v>8.89092483625549</c:v>
                </c:pt>
                <c:pt idx="1599">
                  <c:v>9.175082652897176</c:v>
                </c:pt>
                <c:pt idx="1600">
                  <c:v>9.472135954982848</c:v>
                </c:pt>
                <c:pt idx="1601">
                  <c:v>9.782875996915463</c:v>
                </c:pt>
                <c:pt idx="1602">
                  <c:v>10.10815568293363</c:v>
                </c:pt>
                <c:pt idx="1603">
                  <c:v>10.44889542219869</c:v>
                </c:pt>
                <c:pt idx="1604">
                  <c:v>10.80608964306213</c:v>
                </c:pt>
                <c:pt idx="1605">
                  <c:v>11.18081405270749</c:v>
                </c:pt>
                <c:pt idx="1606">
                  <c:v>11.57423374125923</c:v>
                </c:pt>
                <c:pt idx="1607">
                  <c:v>11.98761224451322</c:v>
                </c:pt>
                <c:pt idx="1608">
                  <c:v>12.42232169711054</c:v>
                </c:pt>
                <c:pt idx="1609">
                  <c:v>12.87985422871549</c:v>
                </c:pt>
                <c:pt idx="1610">
                  <c:v>13.36183478020894</c:v>
                </c:pt>
                <c:pt idx="1611">
                  <c:v>13.87003554576765</c:v>
                </c:pt>
                <c:pt idx="1612">
                  <c:v>14.40639228090897</c:v>
                </c:pt>
                <c:pt idx="1613">
                  <c:v>14.973022757198</c:v>
                </c:pt>
                <c:pt idx="1614">
                  <c:v>15.57224769273946</c:v>
                </c:pt>
                <c:pt idx="1615">
                  <c:v>16.2066145454382</c:v>
                </c:pt>
                <c:pt idx="1616">
                  <c:v>16.87892462543079</c:v>
                </c:pt>
                <c:pt idx="1617">
                  <c:v>17.59226406659315</c:v>
                </c:pt>
                <c:pt idx="1618">
                  <c:v>18.35003929789589</c:v>
                </c:pt>
                <c:pt idx="1619">
                  <c:v>19.15601777758494</c:v>
                </c:pt>
                <c:pt idx="1620">
                  <c:v>20.01437490187188</c:v>
                </c:pt>
                <c:pt idx="1621">
                  <c:v>20.92974818139328</c:v>
                </c:pt>
                <c:pt idx="1622">
                  <c:v>21.907300001412</c:v>
                </c:pt>
                <c:pt idx="1623">
                  <c:v>22.95279055597064</c:v>
                </c:pt>
                <c:pt idx="1624">
                  <c:v>24.07266288550154</c:v>
                </c:pt>
                <c:pt idx="1625">
                  <c:v>25.27414236901745</c:v>
                </c:pt>
                <c:pt idx="1626">
                  <c:v>26.56535354859955</c:v>
                </c:pt>
                <c:pt idx="1627">
                  <c:v>27.95545782480858</c:v>
                </c:pt>
                <c:pt idx="1628">
                  <c:v>29.45481639568253</c:v>
                </c:pt>
                <c:pt idx="1629">
                  <c:v>31.07518387023508</c:v>
                </c:pt>
                <c:pt idx="1630">
                  <c:v>32.82993933810298</c:v>
                </c:pt>
                <c:pt idx="1631">
                  <c:v>34.7343634115061</c:v>
                </c:pt>
                <c:pt idx="1632">
                  <c:v>36.80597199758483</c:v>
                </c:pt>
                <c:pt idx="1633">
                  <c:v>39.06492047645482</c:v>
                </c:pt>
                <c:pt idx="1634">
                  <c:v>41.53449578392113</c:v>
                </c:pt>
                <c:pt idx="1635">
                  <c:v>44.24171894710545</c:v>
                </c:pt>
                <c:pt idx="1636">
                  <c:v>47.21808734302461</c:v>
                </c:pt>
                <c:pt idx="1637">
                  <c:v>50.50049497429981</c:v>
                </c:pt>
                <c:pt idx="1638">
                  <c:v>54.13238128112756</c:v>
                </c:pt>
                <c:pt idx="1639">
                  <c:v>58.1651757286879</c:v>
                </c:pt>
                <c:pt idx="1640">
                  <c:v>62.66012851197685</c:v>
                </c:pt>
                <c:pt idx="1641">
                  <c:v>67.69064999144616</c:v>
                </c:pt>
                <c:pt idx="1642">
                  <c:v>73.34532708066391</c:v>
                </c:pt>
                <c:pt idx="1643">
                  <c:v>79.73185007375596</c:v>
                </c:pt>
                <c:pt idx="1644">
                  <c:v>86.98217806566227</c:v>
                </c:pt>
                <c:pt idx="1645">
                  <c:v>95.2594104323113</c:v>
                </c:pt>
                <c:pt idx="1646">
                  <c:v>104.7670401078104</c:v>
                </c:pt>
                <c:pt idx="1647">
                  <c:v>115.7615811108843</c:v>
                </c:pt>
                <c:pt idx="1648">
                  <c:v>128.5700534435471</c:v>
                </c:pt>
                <c:pt idx="1649">
                  <c:v>143.6145842867251</c:v>
                </c:pt>
                <c:pt idx="1650">
                  <c:v>161.4476387964573</c:v>
                </c:pt>
                <c:pt idx="1651">
                  <c:v>182.8034727342601</c:v>
                </c:pt>
                <c:pt idx="1652">
                  <c:v>208.6749405497595</c:v>
                </c:pt>
                <c:pt idx="1653">
                  <c:v>240.4310131020011</c:v>
                </c:pt>
                <c:pt idx="1654">
                  <c:v>280.0016697258622</c:v>
                </c:pt>
                <c:pt idx="1655">
                  <c:v>330.1782162122477</c:v>
                </c:pt>
                <c:pt idx="1656">
                  <c:v>395.1193754406983</c:v>
                </c:pt>
                <c:pt idx="1657">
                  <c:v>481.2415984294249</c:v>
                </c:pt>
                <c:pt idx="1658">
                  <c:v>598.8670755719708</c:v>
                </c:pt>
                <c:pt idx="1659">
                  <c:v>765.4671340982586</c:v>
                </c:pt>
                <c:pt idx="1660">
                  <c:v>1012.545235546451</c:v>
                </c:pt>
                <c:pt idx="1661">
                  <c:v>1401.702704617496</c:v>
                </c:pt>
                <c:pt idx="1662">
                  <c:v>2067.112623531091</c:v>
                </c:pt>
                <c:pt idx="1663">
                  <c:v>3348.793969405121</c:v>
                </c:pt>
                <c:pt idx="1664">
                  <c:v>6331.907321225121</c:v>
                </c:pt>
                <c:pt idx="1665">
                  <c:v>16210.72271906597</c:v>
                </c:pt>
                <c:pt idx="1666">
                  <c:v>101320.5169588437</c:v>
                </c:pt>
                <c:pt idx="1667">
                  <c:v>405284.0680395319</c:v>
                </c:pt>
                <c:pt idx="1668">
                  <c:v>25329.62924877784</c:v>
                </c:pt>
                <c:pt idx="1669">
                  <c:v>8270.450373842552</c:v>
                </c:pt>
                <c:pt idx="1670">
                  <c:v>4052.180695621137</c:v>
                </c:pt>
                <c:pt idx="1671">
                  <c:v>2397.467885279483</c:v>
                </c:pt>
                <c:pt idx="1672">
                  <c:v>1582.476869894657</c:v>
                </c:pt>
                <c:pt idx="1673">
                  <c:v>1122.005787674042</c:v>
                </c:pt>
                <c:pt idx="1674">
                  <c:v>836.6985670457886</c:v>
                </c:pt>
                <c:pt idx="1675">
                  <c:v>647.7890114871556</c:v>
                </c:pt>
                <c:pt idx="1676">
                  <c:v>516.2782768441292</c:v>
                </c:pt>
                <c:pt idx="1677">
                  <c:v>421.0657855127034</c:v>
                </c:pt>
                <c:pt idx="1678">
                  <c:v>349.9258545198879</c:v>
                </c:pt>
                <c:pt idx="1679">
                  <c:v>295.3779228335571</c:v>
                </c:pt>
                <c:pt idx="1680">
                  <c:v>252.6365557959293</c:v>
                </c:pt>
                <c:pt idx="1681">
                  <c:v>218.5249489907123</c:v>
                </c:pt>
                <c:pt idx="1682">
                  <c:v>190.8671101269723</c:v>
                </c:pt>
                <c:pt idx="1683">
                  <c:v>168.1320354310237</c:v>
                </c:pt>
                <c:pt idx="1684">
                  <c:v>149.2171863509693</c:v>
                </c:pt>
                <c:pt idx="1685">
                  <c:v>133.3122561679364</c:v>
                </c:pt>
                <c:pt idx="1686">
                  <c:v>119.8109190991649</c:v>
                </c:pt>
                <c:pt idx="1687">
                  <c:v>108.2521765057992</c:v>
                </c:pt>
                <c:pt idx="1688">
                  <c:v>98.2804765819962</c:v>
                </c:pt>
                <c:pt idx="1689">
                  <c:v>89.61804153891192</c:v>
                </c:pt>
                <c:pt idx="1690">
                  <c:v>82.04531122117497</c:v>
                </c:pt>
                <c:pt idx="1691">
                  <c:v>75.38689228666797</c:v>
                </c:pt>
                <c:pt idx="1692">
                  <c:v>69.50131028426805</c:v>
                </c:pt>
                <c:pt idx="1693">
                  <c:v>64.27343224332252</c:v>
                </c:pt>
                <c:pt idx="1694">
                  <c:v>59.60879307558928</c:v>
                </c:pt>
                <c:pt idx="1695">
                  <c:v>55.42929812060004</c:v>
                </c:pt>
                <c:pt idx="1696">
                  <c:v>51.66993317363764</c:v>
                </c:pt>
                <c:pt idx="1697">
                  <c:v>48.27622083354812</c:v>
                </c:pt>
                <c:pt idx="1698">
                  <c:v>45.20223577298543</c:v>
                </c:pt>
                <c:pt idx="1699">
                  <c:v>42.40904285530689</c:v>
                </c:pt>
                <c:pt idx="1700">
                  <c:v>39.86345818921051</c:v>
                </c:pt>
                <c:pt idx="1701">
                  <c:v>37.53705900560658</c:v>
                </c:pt>
                <c:pt idx="1702">
                  <c:v>35.40538684232424</c:v>
                </c:pt>
                <c:pt idx="1703">
                  <c:v>33.44730207739012</c:v>
                </c:pt>
                <c:pt idx="1704">
                  <c:v>31.64445782643589</c:v>
                </c:pt>
                <c:pt idx="1705">
                  <c:v>29.98086862789598</c:v>
                </c:pt>
                <c:pt idx="1706">
                  <c:v>28.44255488912318</c:v>
                </c:pt>
                <c:pt idx="1707">
                  <c:v>27.01724825790833</c:v>
                </c:pt>
                <c:pt idx="1708">
                  <c:v>25.6941462738436</c:v>
                </c:pt>
                <c:pt idx="1709">
                  <c:v>24.46370709969123</c:v>
                </c:pt>
                <c:pt idx="1710">
                  <c:v>23.31747702090642</c:v>
                </c:pt>
                <c:pt idx="1711">
                  <c:v>22.24794486862513</c:v>
                </c:pt>
                <c:pt idx="1712">
                  <c:v>21.24841866857528</c:v>
                </c:pt>
                <c:pt idx="1713">
                  <c:v>20.31292072074786</c:v>
                </c:pt>
                <c:pt idx="1714">
                  <c:v>19.43609802842436</c:v>
                </c:pt>
                <c:pt idx="1715">
                  <c:v>18.61314556286313</c:v>
                </c:pt>
                <c:pt idx="1716">
                  <c:v>17.83974030373892</c:v>
                </c:pt>
                <c:pt idx="1717">
                  <c:v>17.11198436002382</c:v>
                </c:pt>
                <c:pt idx="1718">
                  <c:v>16.42635577024194</c:v>
                </c:pt>
                <c:pt idx="1719">
                  <c:v>15.77966581963798</c:v>
                </c:pt>
                <c:pt idx="1720">
                  <c:v>15.16902190606433</c:v>
                </c:pt>
                <c:pt idx="1721">
                  <c:v>14.59179514527354</c:v>
                </c:pt>
                <c:pt idx="1722">
                  <c:v>14.04559203670575</c:v>
                </c:pt>
                <c:pt idx="1723">
                  <c:v>13.52822961835586</c:v>
                </c:pt>
                <c:pt idx="1724">
                  <c:v>13.03771362819077</c:v>
                </c:pt>
                <c:pt idx="1725">
                  <c:v>12.57221926339571</c:v>
                </c:pt>
                <c:pt idx="1726">
                  <c:v>12.13007419017956</c:v>
                </c:pt>
                <c:pt idx="1727">
                  <c:v>11.70974350824513</c:v>
                </c:pt>
                <c:pt idx="1728">
                  <c:v>11.30981641707748</c:v>
                </c:pt>
                <c:pt idx="1729">
                  <c:v>10.92899436742243</c:v>
                </c:pt>
                <c:pt idx="1730">
                  <c:v>10.5660805118534</c:v>
                </c:pt>
                <c:pt idx="1731">
                  <c:v>10.21997029416275</c:v>
                </c:pt>
                <c:pt idx="1732">
                  <c:v>9.889643039210225</c:v>
                </c:pt>
                <c:pt idx="1733">
                  <c:v>9.574154423498436</c:v>
                </c:pt>
                <c:pt idx="1734">
                  <c:v>9.272629722619905</c:v>
                </c:pt>
                <c:pt idx="1735">
                  <c:v>8.984257745304584</c:v>
                </c:pt>
                <c:pt idx="1736">
                  <c:v>8.708285375421028</c:v>
                </c:pt>
                <c:pt idx="1737">
                  <c:v>8.444012653282747</c:v>
                </c:pt>
                <c:pt idx="1738">
                  <c:v>8.1907883362037</c:v>
                </c:pt>
                <c:pt idx="1739">
                  <c:v>7.948005885673352</c:v>
                </c:pt>
                <c:pt idx="1740">
                  <c:v>7.715099834930005</c:v>
                </c:pt>
                <c:pt idx="1741">
                  <c:v>7.491542496274643</c:v>
                </c:pt>
                <c:pt idx="1742">
                  <c:v>7.27684097228695</c:v>
                </c:pt>
                <c:pt idx="1743">
                  <c:v>7.070534439307391</c:v>
                </c:pt>
                <c:pt idx="1744">
                  <c:v>6.872191675202221</c:v>
                </c:pt>
                <c:pt idx="1745">
                  <c:v>6.681408806626985</c:v>
                </c:pt>
                <c:pt idx="1746">
                  <c:v>6.497807253793342</c:v>
                </c:pt>
                <c:pt idx="1747">
                  <c:v>6.321031853197079</c:v>
                </c:pt>
                <c:pt idx="1748">
                  <c:v>6.150749140909734</c:v>
                </c:pt>
                <c:pt idx="1749">
                  <c:v>5.986645780930674</c:v>
                </c:pt>
                <c:pt idx="1750">
                  <c:v>5.8284271247562</c:v>
                </c:pt>
                <c:pt idx="1751">
                  <c:v>5.675815889795134</c:v>
                </c:pt>
                <c:pt idx="1752">
                  <c:v>5.528550945553044</c:v>
                </c:pt>
                <c:pt idx="1753">
                  <c:v>5.386386197659268</c:v>
                </c:pt>
                <c:pt idx="1754">
                  <c:v>5.249089560824221</c:v>
                </c:pt>
                <c:pt idx="1755">
                  <c:v>5.116442012720711</c:v>
                </c:pt>
                <c:pt idx="1756">
                  <c:v>4.98823672158175</c:v>
                </c:pt>
                <c:pt idx="1757">
                  <c:v>4.86427824102462</c:v>
                </c:pt>
                <c:pt idx="1758">
                  <c:v>4.744381766243812</c:v>
                </c:pt>
                <c:pt idx="1759">
                  <c:v>4.628372446286304</c:v>
                </c:pt>
                <c:pt idx="1760">
                  <c:v>4.516084747626731</c:v>
                </c:pt>
                <c:pt idx="1761">
                  <c:v>4.407361864716578</c:v>
                </c:pt>
                <c:pt idx="1762">
                  <c:v>4.302055173585172</c:v>
                </c:pt>
                <c:pt idx="1763">
                  <c:v>4.200023724937214</c:v>
                </c:pt>
                <c:pt idx="1764">
                  <c:v>4.101133773516205</c:v>
                </c:pt>
                <c:pt idx="1765">
                  <c:v>4.005258340799674</c:v>
                </c:pt>
                <c:pt idx="1766">
                  <c:v>3.912276808354268</c:v>
                </c:pt>
                <c:pt idx="1767">
                  <c:v>3.822074539419507</c:v>
                </c:pt>
                <c:pt idx="1768">
                  <c:v>3.734542526501625</c:v>
                </c:pt>
                <c:pt idx="1769">
                  <c:v>3.649577062955246</c:v>
                </c:pt>
                <c:pt idx="1770">
                  <c:v>3.567079436703837</c:v>
                </c:pt>
                <c:pt idx="1771">
                  <c:v>3.486955644410566</c:v>
                </c:pt>
                <c:pt idx="1772">
                  <c:v>3.409116124552909</c:v>
                </c:pt>
                <c:pt idx="1773">
                  <c:v>3.333475507986433</c:v>
                </c:pt>
                <c:pt idx="1774">
                  <c:v>3.259952384699439</c:v>
                </c:pt>
                <c:pt idx="1775">
                  <c:v>3.18846908556932</c:v>
                </c:pt>
                <c:pt idx="1776">
                  <c:v>3.118951478027115</c:v>
                </c:pt>
                <c:pt idx="1777">
                  <c:v>3.051328774627299</c:v>
                </c:pt>
                <c:pt idx="1778">
                  <c:v>2.985533353598857</c:v>
                </c:pt>
                <c:pt idx="1779">
                  <c:v>2.921500590528998</c:v>
                </c:pt>
                <c:pt idx="1780">
                  <c:v>2.859168700396439</c:v>
                </c:pt>
                <c:pt idx="1781">
                  <c:v>2.798478589233994</c:v>
                </c:pt>
                <c:pt idx="1782">
                  <c:v>2.739373714754759</c:v>
                </c:pt>
                <c:pt idx="1783">
                  <c:v>2.681799955328873</c:v>
                </c:pt>
                <c:pt idx="1784">
                  <c:v>2.625705486743245</c:v>
                </c:pt>
                <c:pt idx="1785">
                  <c:v>2.571040666221</c:v>
                </c:pt>
                <c:pt idx="1786">
                  <c:v>2.517757923215353</c:v>
                </c:pt>
                <c:pt idx="1787">
                  <c:v>2.465811656530077</c:v>
                </c:pt>
                <c:pt idx="1788">
                  <c:v>2.415158137350521</c:v>
                </c:pt>
                <c:pt idx="1789">
                  <c:v>2.365755417800887</c:v>
                </c:pt>
                <c:pt idx="1790">
                  <c:v>2.317563244670149</c:v>
                </c:pt>
                <c:pt idx="1791">
                  <c:v>2.270542977975993</c:v>
                </c:pt>
                <c:pt idx="1792">
                  <c:v>2.224657514058664</c:v>
                </c:pt>
                <c:pt idx="1793">
                  <c:v>2.179871212919525</c:v>
                </c:pt>
                <c:pt idx="1794">
                  <c:v>2.1361498295382</c:v>
                </c:pt>
                <c:pt idx="1795">
                  <c:v>2.093460448921773</c:v>
                </c:pt>
                <c:pt idx="1796">
                  <c:v>2.051771424655575</c:v>
                </c:pt>
                <c:pt idx="1797">
                  <c:v>2.011052320741982</c:v>
                </c:pt>
                <c:pt idx="1798">
                  <c:v>1.971273856527204</c:v>
                </c:pt>
                <c:pt idx="1799">
                  <c:v>1.932407854530585</c:v>
                </c:pt>
                <c:pt idx="1800">
                  <c:v>1.894427191002452</c:v>
                </c:pt>
                <c:pt idx="1801">
                  <c:v>1.85730574904909</c:v>
                </c:pt>
                <c:pt idx="1802">
                  <c:v>1.821018374173218</c:v>
                </c:pt>
                <c:pt idx="1803">
                  <c:v>1.785540832089176</c:v>
                </c:pt>
                <c:pt idx="1804">
                  <c:v>1.75084976868039</c:v>
                </c:pt>
                <c:pt idx="1805">
                  <c:v>1.71692267197608</c:v>
                </c:pt>
                <c:pt idx="1806">
                  <c:v>1.683737836031307</c:v>
                </c:pt>
                <c:pt idx="1807">
                  <c:v>1.651274326602637</c:v>
                </c:pt>
                <c:pt idx="1808">
                  <c:v>1.619511948517741</c:v>
                </c:pt>
                <c:pt idx="1809">
                  <c:v>1.588431214644477</c:v>
                </c:pt>
                <c:pt idx="1810">
                  <c:v>1.558013316370096</c:v>
                </c:pt>
                <c:pt idx="1811">
                  <c:v>1.528240095507541</c:v>
                </c:pt>
                <c:pt idx="1812">
                  <c:v>1.499094017550197</c:v>
                </c:pt>
                <c:pt idx="1813">
                  <c:v>1.47055814620199</c:v>
                </c:pt>
                <c:pt idx="1814">
                  <c:v>1.442616119113458</c:v>
                </c:pt>
                <c:pt idx="1815">
                  <c:v>1.415252124759346</c:v>
                </c:pt>
                <c:pt idx="1816">
                  <c:v>1.38845088039642</c:v>
                </c:pt>
                <c:pt idx="1817">
                  <c:v>1.36219761104455</c:v>
                </c:pt>
                <c:pt idx="1818">
                  <c:v>1.33647802943684</c:v>
                </c:pt>
                <c:pt idx="1819">
                  <c:v>1.311278316888377</c:v>
                </c:pt>
                <c:pt idx="1820">
                  <c:v>1.286585105035551</c:v>
                </c:pt>
                <c:pt idx="1821">
                  <c:v>1.262385458401243</c:v>
                </c:pt>
                <c:pt idx="1822">
                  <c:v>1.23866685774322</c:v>
                </c:pt>
                <c:pt idx="1823">
                  <c:v>1.215417184146049</c:v>
                </c:pt>
                <c:pt idx="1824">
                  <c:v>1.192624703818604</c:v>
                </c:pt>
                <c:pt idx="1825">
                  <c:v>1.170278053561864</c:v>
                </c:pt>
                <c:pt idx="1826">
                  <c:v>1.148366226873223</c:v>
                </c:pt>
                <c:pt idx="1827">
                  <c:v>1.1268785606559</c:v>
                </c:pt>
                <c:pt idx="1828">
                  <c:v>1.10580472250329</c:v>
                </c:pt>
                <c:pt idx="1829">
                  <c:v>1.085134698530262</c:v>
                </c:pt>
                <c:pt idx="1830">
                  <c:v>1.064858781724455</c:v>
                </c:pt>
                <c:pt idx="1831">
                  <c:v>1.044967560792583</c:v>
                </c:pt>
                <c:pt idx="1832">
                  <c:v>1.025451909477636</c:v>
                </c:pt>
                <c:pt idx="1833">
                  <c:v>1.006302976324624</c:v>
                </c:pt>
                <c:pt idx="1834">
                  <c:v>0.987512174873275</c:v>
                </c:pt>
                <c:pt idx="1835">
                  <c:v>0.969071174257672</c:v>
                </c:pt>
                <c:pt idx="1836">
                  <c:v>0.950971890193453</c:v>
                </c:pt>
                <c:pt idx="1837">
                  <c:v>0.93320647633463</c:v>
                </c:pt>
                <c:pt idx="1838">
                  <c:v>0.915767315982638</c:v>
                </c:pt>
                <c:pt idx="1839">
                  <c:v>0.898647014131489</c:v>
                </c:pt>
                <c:pt idx="1840">
                  <c:v>0.881838389833394</c:v>
                </c:pt>
                <c:pt idx="1841">
                  <c:v>0.865334468870368</c:v>
                </c:pt>
                <c:pt idx="1842">
                  <c:v>0.849128476717724</c:v>
                </c:pt>
                <c:pt idx="1843">
                  <c:v>0.833213831786437</c:v>
                </c:pt>
                <c:pt idx="1844">
                  <c:v>0.817584138931649</c:v>
                </c:pt>
                <c:pt idx="1845">
                  <c:v>0.802233183215605</c:v>
                </c:pt>
                <c:pt idx="1846">
                  <c:v>0.787154923913515</c:v>
                </c:pt>
                <c:pt idx="1847">
                  <c:v>0.772343488751787</c:v>
                </c:pt>
                <c:pt idx="1848">
                  <c:v>0.757793168368228</c:v>
                </c:pt>
                <c:pt idx="1849">
                  <c:v>0.74349841098469</c:v>
                </c:pt>
                <c:pt idx="1850">
                  <c:v>0.729453817282729</c:v>
                </c:pt>
                <c:pt idx="1851">
                  <c:v>0.715654135473691</c:v>
                </c:pt>
                <c:pt idx="1852">
                  <c:v>0.702094256554671</c:v>
                </c:pt>
                <c:pt idx="1853">
                  <c:v>0.688769209742559</c:v>
                </c:pt>
                <c:pt idx="1854">
                  <c:v>0.675674158078443</c:v>
                </c:pt>
                <c:pt idx="1855">
                  <c:v>0.662804394195302</c:v>
                </c:pt>
                <c:pt idx="1856">
                  <c:v>0.650155336241964</c:v>
                </c:pt>
                <c:pt idx="1857">
                  <c:v>0.637722523956931</c:v>
                </c:pt>
                <c:pt idx="1858">
                  <c:v>0.625501614885677</c:v>
                </c:pt>
                <c:pt idx="1859">
                  <c:v>0.613488380735632</c:v>
                </c:pt>
                <c:pt idx="1860">
                  <c:v>0.601678703863001</c:v>
                </c:pt>
                <c:pt idx="1861">
                  <c:v>0.590068573886184</c:v>
                </c:pt>
                <c:pt idx="1862">
                  <c:v>0.578654084420465</c:v>
                </c:pt>
                <c:pt idx="1863">
                  <c:v>0.567431429929208</c:v>
                </c:pt>
                <c:pt idx="1864">
                  <c:v>0.55639690268669</c:v>
                </c:pt>
                <c:pt idx="1865">
                  <c:v>0.545546889848245</c:v>
                </c:pt>
                <c:pt idx="1866">
                  <c:v>0.534877870623283</c:v>
                </c:pt>
                <c:pt idx="1867">
                  <c:v>0.52438641354722</c:v>
                </c:pt>
                <c:pt idx="1868">
                  <c:v>0.514069173848283</c:v>
                </c:pt>
                <c:pt idx="1869">
                  <c:v>0.503922890905579</c:v>
                </c:pt>
                <c:pt idx="1870">
                  <c:v>0.49394438579472</c:v>
                </c:pt>
                <c:pt idx="1871">
                  <c:v>0.484130558917722</c:v>
                </c:pt>
                <c:pt idx="1872">
                  <c:v>0.474478387713781</c:v>
                </c:pt>
                <c:pt idx="1873">
                  <c:v>0.46498492444793</c:v>
                </c:pt>
                <c:pt idx="1874">
                  <c:v>0.455647294074456</c:v>
                </c:pt>
                <c:pt idx="1875">
                  <c:v>0.446462692172349</c:v>
                </c:pt>
                <c:pt idx="1876">
                  <c:v>0.43742838294992</c:v>
                </c:pt>
                <c:pt idx="1877">
                  <c:v>0.428541697316084</c:v>
                </c:pt>
                <c:pt idx="1878">
                  <c:v>0.419800031015685</c:v>
                </c:pt>
                <c:pt idx="1879">
                  <c:v>0.411200842826576</c:v>
                </c:pt>
                <c:pt idx="1880">
                  <c:v>0.402741652816036</c:v>
                </c:pt>
                <c:pt idx="1881">
                  <c:v>0.394420040654436</c:v>
                </c:pt>
                <c:pt idx="1882">
                  <c:v>0.38623364398392</c:v>
                </c:pt>
                <c:pt idx="1883">
                  <c:v>0.378180156840198</c:v>
                </c:pt>
                <c:pt idx="1884">
                  <c:v>0.370257328125394</c:v>
                </c:pt>
                <c:pt idx="1885">
                  <c:v>0.362462960130195</c:v>
                </c:pt>
                <c:pt idx="1886">
                  <c:v>0.354794907103415</c:v>
                </c:pt>
                <c:pt idx="1887">
                  <c:v>0.347251073867356</c:v>
                </c:pt>
                <c:pt idx="1888">
                  <c:v>0.339829414477232</c:v>
                </c:pt>
                <c:pt idx="1889">
                  <c:v>0.332527930923178</c:v>
                </c:pt>
                <c:pt idx="1890">
                  <c:v>0.325344671873227</c:v>
                </c:pt>
                <c:pt idx="1891">
                  <c:v>0.318277731455905</c:v>
                </c:pt>
                <c:pt idx="1892">
                  <c:v>0.311325248080952</c:v>
                </c:pt>
                <c:pt idx="1893">
                  <c:v>0.304485403296933</c:v>
                </c:pt>
                <c:pt idx="1894">
                  <c:v>0.297756420684348</c:v>
                </c:pt>
                <c:pt idx="1895">
                  <c:v>0.291136564783103</c:v>
                </c:pt>
                <c:pt idx="1896">
                  <c:v>0.284624140053075</c:v>
                </c:pt>
                <c:pt idx="1897">
                  <c:v>0.278217489866706</c:v>
                </c:pt>
                <c:pt idx="1898">
                  <c:v>0.271914995532449</c:v>
                </c:pt>
                <c:pt idx="1899">
                  <c:v>0.265715075348106</c:v>
                </c:pt>
                <c:pt idx="1900">
                  <c:v>0.259616183682946</c:v>
                </c:pt>
                <c:pt idx="1901">
                  <c:v>0.25361681008773</c:v>
                </c:pt>
                <c:pt idx="1902">
                  <c:v>0.247715478431616</c:v>
                </c:pt>
                <c:pt idx="1903">
                  <c:v>0.241910746065123</c:v>
                </c:pt>
                <c:pt idx="1904">
                  <c:v>0.236201203008216</c:v>
                </c:pt>
                <c:pt idx="1905">
                  <c:v>0.230585471162749</c:v>
                </c:pt>
                <c:pt idx="1906">
                  <c:v>0.225062203548402</c:v>
                </c:pt>
                <c:pt idx="1907">
                  <c:v>0.219630083561389</c:v>
                </c:pt>
                <c:pt idx="1908">
                  <c:v>0.214287824255158</c:v>
                </c:pt>
                <c:pt idx="1909">
                  <c:v>0.209034167642406</c:v>
                </c:pt>
                <c:pt idx="1910">
                  <c:v>0.20386788401767</c:v>
                </c:pt>
                <c:pt idx="1911">
                  <c:v>0.198787771299896</c:v>
                </c:pt>
                <c:pt idx="1912">
                  <c:v>0.193792654394279</c:v>
                </c:pt>
                <c:pt idx="1913">
                  <c:v>0.188881384572826</c:v>
                </c:pt>
                <c:pt idx="1914">
                  <c:v>0.184052838872988</c:v>
                </c:pt>
                <c:pt idx="1915">
                  <c:v>0.179305919513846</c:v>
                </c:pt>
                <c:pt idx="1916">
                  <c:v>0.174639553329255</c:v>
                </c:pt>
                <c:pt idx="1917">
                  <c:v>0.170052691217452</c:v>
                </c:pt>
                <c:pt idx="1918">
                  <c:v>0.165544307606594</c:v>
                </c:pt>
                <c:pt idx="1919">
                  <c:v>0.16111339993575</c:v>
                </c:pt>
                <c:pt idx="1920">
                  <c:v>0.156758988150852</c:v>
                </c:pt>
                <c:pt idx="1921">
                  <c:v>0.152480114215187</c:v>
                </c:pt>
                <c:pt idx="1922">
                  <c:v>0.148275841633928</c:v>
                </c:pt>
                <c:pt idx="1923">
                  <c:v>0.144145254992351</c:v>
                </c:pt>
                <c:pt idx="1924">
                  <c:v>0.140087459507262</c:v>
                </c:pt>
                <c:pt idx="1925">
                  <c:v>0.136101580591286</c:v>
                </c:pt>
                <c:pt idx="1926">
                  <c:v>0.132186763429609</c:v>
                </c:pt>
                <c:pt idx="1927">
                  <c:v>0.128342172568822</c:v>
                </c:pt>
                <c:pt idx="1928">
                  <c:v>0.124566991517492</c:v>
                </c:pt>
                <c:pt idx="1929">
                  <c:v>0.120860422358149</c:v>
                </c:pt>
                <c:pt idx="1930">
                  <c:v>0.117221685370316</c:v>
                </c:pt>
                <c:pt idx="1931">
                  <c:v>0.113650018664312</c:v>
                </c:pt>
                <c:pt idx="1932">
                  <c:v>0.110144677825465</c:v>
                </c:pt>
                <c:pt idx="1933">
                  <c:v>0.106704935568502</c:v>
                </c:pt>
                <c:pt idx="1934">
                  <c:v>0.103330081401759</c:v>
                </c:pt>
                <c:pt idx="1935">
                  <c:v>0.100019421301002</c:v>
                </c:pt>
                <c:pt idx="1936">
                  <c:v>0.0967722773925296</c:v>
                </c:pt>
                <c:pt idx="1937">
                  <c:v>0.0935879876453619</c:v>
                </c:pt>
                <c:pt idx="1938">
                  <c:v>0.0904659055722015</c:v>
                </c:pt>
                <c:pt idx="1939">
                  <c:v>0.0874053999389865</c:v>
                </c:pt>
                <c:pt idx="1940">
                  <c:v>0.0844058544827539</c:v>
                </c:pt>
                <c:pt idx="1941">
                  <c:v>0.081466667637631</c:v>
                </c:pt>
                <c:pt idx="1942">
                  <c:v>0.0785872522686994</c:v>
                </c:pt>
                <c:pt idx="1943">
                  <c:v>0.0757670354135609</c:v>
                </c:pt>
                <c:pt idx="1944">
                  <c:v>0.0730054580313673</c:v>
                </c:pt>
                <c:pt idx="1945">
                  <c:v>0.0703019747591534</c:v>
                </c:pt>
                <c:pt idx="1946">
                  <c:v>0.0676560536752527</c:v>
                </c:pt>
                <c:pt idx="1947">
                  <c:v>0.0650671760696464</c:v>
                </c:pt>
                <c:pt idx="1948">
                  <c:v>0.062534836221039</c:v>
                </c:pt>
                <c:pt idx="1949">
                  <c:v>0.0600585411805221</c:v>
                </c:pt>
                <c:pt idx="1950">
                  <c:v>0.0576378105616324</c:v>
                </c:pt>
                <c:pt idx="1951">
                  <c:v>0.0552721763366778</c:v>
                </c:pt>
                <c:pt idx="1952">
                  <c:v>0.0529611826391478</c:v>
                </c:pt>
                <c:pt idx="1953">
                  <c:v>0.0507043855720923</c:v>
                </c:pt>
                <c:pt idx="1954">
                  <c:v>0.0485013530222978</c:v>
                </c:pt>
                <c:pt idx="1955">
                  <c:v>0.0463516644801517</c:v>
                </c:pt>
                <c:pt idx="1956">
                  <c:v>0.0442549108650376</c:v>
                </c:pt>
                <c:pt idx="1957">
                  <c:v>0.0422106943561583</c:v>
                </c:pt>
                <c:pt idx="1958">
                  <c:v>0.0402186282286404</c:v>
                </c:pt>
                <c:pt idx="1959">
                  <c:v>0.038278336694826</c:v>
                </c:pt>
                <c:pt idx="1960">
                  <c:v>0.0363894547506129</c:v>
                </c:pt>
                <c:pt idx="1961">
                  <c:v>0.0345516280267591</c:v>
                </c:pt>
                <c:pt idx="1962">
                  <c:v>0.0327645126450196</c:v>
                </c:pt>
                <c:pt idx="1963">
                  <c:v>0.0310277750790394</c:v>
                </c:pt>
                <c:pt idx="1964">
                  <c:v>0.029341092019879</c:v>
                </c:pt>
                <c:pt idx="1965">
                  <c:v>0.0277041502461029</c:v>
                </c:pt>
                <c:pt idx="1966">
                  <c:v>0.0261166464983163</c:v>
                </c:pt>
                <c:pt idx="1967">
                  <c:v>0.0245782873580847</c:v>
                </c:pt>
                <c:pt idx="1968">
                  <c:v>0.0230887891311314</c:v>
                </c:pt>
                <c:pt idx="1969">
                  <c:v>0.0216478777347521</c:v>
                </c:pt>
                <c:pt idx="1970">
                  <c:v>0.0202552885893497</c:v>
                </c:pt>
                <c:pt idx="1971">
                  <c:v>0.0189107665140333</c:v>
                </c:pt>
                <c:pt idx="1972">
                  <c:v>0.0176140656261919</c:v>
                </c:pt>
                <c:pt idx="1973">
                  <c:v>0.0163649492449917</c:v>
                </c:pt>
                <c:pt idx="1974">
                  <c:v>0.0151631897987151</c:v>
                </c:pt>
                <c:pt idx="1975">
                  <c:v>0.0140085687358931</c:v>
                </c:pt>
                <c:pt idx="1976">
                  <c:v>0.0129008764401579</c:v>
                </c:pt>
                <c:pt idx="1977">
                  <c:v>0.011839912148771</c:v>
                </c:pt>
                <c:pt idx="1978">
                  <c:v>0.0108254838747593</c:v>
                </c:pt>
                <c:pt idx="1979">
                  <c:v>0.00985740833261964</c:v>
                </c:pt>
                <c:pt idx="1980">
                  <c:v>0.00893551086752963</c:v>
                </c:pt>
                <c:pt idx="1981">
                  <c:v>0.00805962538803006</c:v>
                </c:pt>
                <c:pt idx="1982">
                  <c:v>0.00722959430212192</c:v>
                </c:pt>
                <c:pt idx="1983">
                  <c:v>0.00644526845674709</c:v>
                </c:pt>
                <c:pt idx="1984">
                  <c:v>0.00570650708060203</c:v>
                </c:pt>
                <c:pt idx="1985">
                  <c:v>0.00501317773025648</c:v>
                </c:pt>
                <c:pt idx="1986">
                  <c:v>0.00436515623953261</c:v>
                </c:pt>
                <c:pt idx="1987">
                  <c:v>0.00376232667211972</c:v>
                </c:pt>
                <c:pt idx="1988">
                  <c:v>0.00320458127738538</c:v>
                </c:pt>
                <c:pt idx="1989">
                  <c:v>0.00269182044936166</c:v>
                </c:pt>
                <c:pt idx="1990">
                  <c:v>0.00222395268887242</c:v>
                </c:pt>
                <c:pt idx="1991">
                  <c:v>0.0018008945687835</c:v>
                </c:pt>
                <c:pt idx="1992">
                  <c:v>0.00142257070234714</c:v>
                </c:pt>
                <c:pt idx="1993">
                  <c:v>0.00108891371462537</c:v>
                </c:pt>
                <c:pt idx="1994">
                  <c:v>0.000799864216968925</c:v>
                </c:pt>
                <c:pt idx="1995">
                  <c:v>0.000555370784539407</c:v>
                </c:pt>
                <c:pt idx="1996">
                  <c:v>0.000355389936856242</c:v>
                </c:pt>
                <c:pt idx="1997">
                  <c:v>0.000199886121359153</c:v>
                </c:pt>
                <c:pt idx="1998">
                  <c:v>8.88316999725941E-5</c:v>
                </c:pt>
                <c:pt idx="1999">
                  <c:v>2.22069386658288E-5</c:v>
                </c:pt>
                <c:pt idx="2000">
                  <c:v>1.42095218652485E-25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3843744"/>
        <c:axId val="2092863744"/>
      </c:lineChart>
      <c:catAx>
        <c:axId val="-210384374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2863744"/>
        <c:crosses val="autoZero"/>
        <c:auto val="1"/>
        <c:lblAlgn val="ctr"/>
        <c:lblOffset val="100"/>
        <c:tickLblSkip val="100"/>
        <c:noMultiLvlLbl val="0"/>
      </c:catAx>
      <c:valAx>
        <c:axId val="2092863744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384374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POWER(SIN(B$8*$A11),2)/POWER(1+COS(B$8*$A11),2)</f>
        <v>0</v>
      </c>
      <c r="C11">
        <f t="shared" ref="C11:D26" si="0">POWER(SIN(C$8*$A11),2)/POWER(1+COS(C$8*$A11),2)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POWER(SIN(B$8*$A12),2)/POWER(1+COS(B$8*$A12),2)</f>
        <v>2.4674051589901406E-6</v>
      </c>
      <c r="C12">
        <f t="shared" si="0"/>
        <v>9.8696693408465763E-6</v>
      </c>
      <c r="D12">
        <f t="shared" si="0"/>
        <v>2.2206938662270314E-5</v>
      </c>
    </row>
    <row r="13" spans="1:4" x14ac:dyDescent="0.2">
      <c r="A13">
        <f t="shared" ref="A13:A76" si="2">A12+B$3</f>
        <v>6.2831853071795866E-3</v>
      </c>
      <c r="B13">
        <f t="shared" si="1"/>
        <v>9.8696693408465763E-6</v>
      </c>
      <c r="C13">
        <f t="shared" si="0"/>
        <v>3.9479456657906516E-5</v>
      </c>
      <c r="D13">
        <f t="shared" si="0"/>
        <v>8.8831699965498897E-5</v>
      </c>
    </row>
    <row r="14" spans="1:4" x14ac:dyDescent="0.2">
      <c r="A14">
        <f t="shared" si="2"/>
        <v>9.4247779607693795E-3</v>
      </c>
      <c r="B14">
        <f t="shared" si="1"/>
        <v>2.2206938662270314E-5</v>
      </c>
      <c r="C14">
        <f t="shared" si="0"/>
        <v>8.8831699965498897E-5</v>
      </c>
      <c r="D14">
        <f t="shared" si="0"/>
        <v>1.9988612134849186E-4</v>
      </c>
    </row>
    <row r="15" spans="1:4" x14ac:dyDescent="0.2">
      <c r="A15">
        <f t="shared" si="2"/>
        <v>1.2566370614359173E-2</v>
      </c>
      <c r="B15">
        <f t="shared" si="1"/>
        <v>3.9479456657906516E-5</v>
      </c>
      <c r="C15">
        <f t="shared" si="0"/>
        <v>1.5793029639005424E-4</v>
      </c>
      <c r="D15">
        <f t="shared" si="0"/>
        <v>3.5538993684206915E-4</v>
      </c>
    </row>
    <row r="16" spans="1:4" x14ac:dyDescent="0.2">
      <c r="A16">
        <f t="shared" si="2"/>
        <v>1.5707963267948967E-2</v>
      </c>
      <c r="B16">
        <f t="shared" si="1"/>
        <v>6.1687564290560128E-5</v>
      </c>
      <c r="C16">
        <f t="shared" si="0"/>
        <v>2.4678070282409449E-4</v>
      </c>
      <c r="D16">
        <f t="shared" si="0"/>
        <v>5.5537078452165762E-4</v>
      </c>
    </row>
    <row r="17" spans="1:4" x14ac:dyDescent="0.2">
      <c r="A17">
        <f t="shared" si="2"/>
        <v>1.8849555921538759E-2</v>
      </c>
      <c r="B17">
        <f t="shared" si="1"/>
        <v>8.8831699965498897E-5</v>
      </c>
      <c r="C17">
        <f t="shared" si="0"/>
        <v>3.5538993684206915E-4</v>
      </c>
      <c r="D17">
        <f t="shared" si="0"/>
        <v>7.9986421694768568E-4</v>
      </c>
    </row>
    <row r="18" spans="1:4" x14ac:dyDescent="0.2">
      <c r="A18">
        <f t="shared" si="2"/>
        <v>2.1991148575128551E-2</v>
      </c>
      <c r="B18">
        <f t="shared" si="1"/>
        <v>1.209123995488446E-4</v>
      </c>
      <c r="C18">
        <f t="shared" si="0"/>
        <v>4.8376657787830934E-4</v>
      </c>
      <c r="D18">
        <f t="shared" si="0"/>
        <v>1.0889137146005449E-3</v>
      </c>
    </row>
    <row r="19" spans="1:4" x14ac:dyDescent="0.2">
      <c r="A19">
        <f t="shared" si="2"/>
        <v>2.5132741228718343E-2</v>
      </c>
      <c r="B19">
        <f t="shared" si="1"/>
        <v>1.5793029639005418E-4</v>
      </c>
      <c r="C19">
        <f t="shared" si="0"/>
        <v>6.3192076866744383E-4</v>
      </c>
      <c r="D19">
        <f t="shared" si="0"/>
        <v>1.4225707023188421E-3</v>
      </c>
    </row>
    <row r="20" spans="1:4" x14ac:dyDescent="0.2">
      <c r="A20">
        <f t="shared" si="2"/>
        <v>2.8274333882308135E-2</v>
      </c>
      <c r="B20">
        <f t="shared" si="1"/>
        <v>1.9988612134849181E-4</v>
      </c>
      <c r="C20">
        <f t="shared" si="0"/>
        <v>7.9986421694768547E-4</v>
      </c>
      <c r="D20">
        <f t="shared" si="0"/>
        <v>1.8008945687516E-3</v>
      </c>
    </row>
    <row r="21" spans="1:4" x14ac:dyDescent="0.2">
      <c r="A21">
        <f t="shared" si="2"/>
        <v>3.1415926535897927E-2</v>
      </c>
      <c r="B21">
        <f t="shared" si="1"/>
        <v>2.4678070282409438E-4</v>
      </c>
      <c r="C21">
        <f t="shared" si="0"/>
        <v>9.8761019742748504E-4</v>
      </c>
      <c r="D21">
        <f t="shared" si="0"/>
        <v>2.2239526888370603E-3</v>
      </c>
    </row>
    <row r="22" spans="1:4" x14ac:dyDescent="0.2">
      <c r="A22">
        <f t="shared" si="2"/>
        <v>3.4557519189487719E-2</v>
      </c>
      <c r="B22">
        <f t="shared" si="1"/>
        <v>2.9861496679213257E-4</v>
      </c>
      <c r="C22">
        <f t="shared" si="0"/>
        <v>1.1951735540161172E-3</v>
      </c>
      <c r="D22">
        <f t="shared" si="0"/>
        <v>2.6918204493226842E-3</v>
      </c>
    </row>
    <row r="23" spans="1:4" x14ac:dyDescent="0.2">
      <c r="A23">
        <f t="shared" si="2"/>
        <v>3.7699111843077511E-2</v>
      </c>
      <c r="B23">
        <f t="shared" si="1"/>
        <v>3.5538993684206899E-4</v>
      </c>
      <c r="C23">
        <f t="shared" si="0"/>
        <v>1.4225707023188415E-3</v>
      </c>
      <c r="D23">
        <f t="shared" si="0"/>
        <v>3.2045812773429639E-3</v>
      </c>
    </row>
    <row r="24" spans="1:4" x14ac:dyDescent="0.2">
      <c r="A24">
        <f t="shared" si="2"/>
        <v>4.0840704496667303E-2</v>
      </c>
      <c r="B24">
        <f t="shared" si="1"/>
        <v>4.1710673422051808E-4</v>
      </c>
      <c r="C24">
        <f t="shared" si="0"/>
        <v>1.6698196323973588E-3</v>
      </c>
      <c r="D24">
        <f t="shared" si="0"/>
        <v>3.7623266720736657E-3</v>
      </c>
    </row>
    <row r="25" spans="1:4" x14ac:dyDescent="0.2">
      <c r="A25">
        <f t="shared" si="2"/>
        <v>4.3982297150257095E-2</v>
      </c>
      <c r="B25">
        <f t="shared" si="1"/>
        <v>4.8376657787830917E-4</v>
      </c>
      <c r="C25">
        <f t="shared" si="0"/>
        <v>1.936939911796363E-3</v>
      </c>
      <c r="D25">
        <f t="shared" si="0"/>
        <v>4.3651562394831315E-3</v>
      </c>
    </row>
    <row r="26" spans="1:4" x14ac:dyDescent="0.2">
      <c r="A26">
        <f t="shared" si="2"/>
        <v>4.7123889803846887E-2</v>
      </c>
      <c r="B26">
        <f t="shared" si="1"/>
        <v>5.5537078452165729E-4</v>
      </c>
      <c r="C26">
        <f t="shared" si="0"/>
        <v>2.2239526888370594E-3</v>
      </c>
      <c r="D26">
        <f t="shared" si="0"/>
        <v>5.0131777302033342E-3</v>
      </c>
    </row>
    <row r="27" spans="1:4" x14ac:dyDescent="0.2">
      <c r="A27">
        <f t="shared" si="2"/>
        <v>5.0265482457436679E-2</v>
      </c>
      <c r="B27">
        <f t="shared" si="1"/>
        <v>6.3192076866744361E-4</v>
      </c>
      <c r="C27">
        <f t="shared" si="1"/>
        <v>2.5308806961786006E-3</v>
      </c>
      <c r="D27">
        <f t="shared" si="1"/>
        <v>5.7065070805454596E-3</v>
      </c>
    </row>
    <row r="28" spans="1:4" x14ac:dyDescent="0.2">
      <c r="A28">
        <f t="shared" si="2"/>
        <v>5.3407075111026471E-2</v>
      </c>
      <c r="B28">
        <f t="shared" si="1"/>
        <v>7.1341804270261234E-4</v>
      </c>
      <c r="C28">
        <f t="shared" si="1"/>
        <v>2.857748254648477E-3</v>
      </c>
      <c r="D28">
        <f t="shared" si="1"/>
        <v>6.4452684566868408E-3</v>
      </c>
    </row>
    <row r="29" spans="1:4" x14ac:dyDescent="0.2">
      <c r="A29">
        <f t="shared" si="2"/>
        <v>5.6548667764616263E-2</v>
      </c>
      <c r="B29">
        <f t="shared" si="1"/>
        <v>7.9986421694768525E-4</v>
      </c>
      <c r="C29">
        <f t="shared" si="1"/>
        <v>3.204581277342963E-3</v>
      </c>
      <c r="D29">
        <f t="shared" si="1"/>
        <v>7.2295943020582532E-3</v>
      </c>
    </row>
    <row r="30" spans="1:4" x14ac:dyDescent="0.2">
      <c r="A30">
        <f t="shared" si="2"/>
        <v>5.9690260418206055E-2</v>
      </c>
      <c r="B30">
        <f t="shared" si="1"/>
        <v>8.9126099972440141E-4</v>
      </c>
      <c r="C30">
        <f t="shared" si="1"/>
        <v>3.5714072739988123E-3</v>
      </c>
      <c r="D30">
        <f t="shared" si="1"/>
        <v>8.059625387962675E-3</v>
      </c>
    </row>
    <row r="31" spans="1:4" x14ac:dyDescent="0.2">
      <c r="A31">
        <f t="shared" si="2"/>
        <v>6.2831853071795854E-2</v>
      </c>
      <c r="B31">
        <f t="shared" si="1"/>
        <v>9.8761019742748504E-4</v>
      </c>
      <c r="C31">
        <f t="shared" si="1"/>
        <v>3.9582553556374673E-3</v>
      </c>
      <c r="D31">
        <f t="shared" si="1"/>
        <v>8.9355108674588433E-3</v>
      </c>
    </row>
    <row r="32" spans="1:4" x14ac:dyDescent="0.2">
      <c r="A32">
        <f t="shared" si="2"/>
        <v>6.5973445725385646E-2</v>
      </c>
      <c r="B32">
        <f t="shared" si="1"/>
        <v>1.0889137146005445E-3</v>
      </c>
      <c r="C32">
        <f t="shared" si="1"/>
        <v>4.3651562394831315E-3</v>
      </c>
      <c r="D32">
        <f t="shared" si="1"/>
        <v>9.8574083325451024E-3</v>
      </c>
    </row>
    <row r="33" spans="1:4" x14ac:dyDescent="0.2">
      <c r="A33">
        <f t="shared" si="2"/>
        <v>6.9115038378975438E-2</v>
      </c>
      <c r="B33">
        <f t="shared" si="1"/>
        <v>1.1951735540161172E-3</v>
      </c>
      <c r="C33">
        <f t="shared" si="1"/>
        <v>4.7921422541561329E-3</v>
      </c>
      <c r="D33">
        <f t="shared" si="1"/>
        <v>1.0825483874681376E-2</v>
      </c>
    </row>
    <row r="34" spans="1:4" x14ac:dyDescent="0.2">
      <c r="A34">
        <f t="shared" si="2"/>
        <v>7.225663103256523E-2</v>
      </c>
      <c r="B34">
        <f t="shared" si="1"/>
        <v>1.3063918167598501E-3</v>
      </c>
      <c r="C34">
        <f t="shared" si="1"/>
        <v>5.2392473451430858E-3</v>
      </c>
      <c r="D34">
        <f t="shared" si="1"/>
        <v>1.1839912148689258E-2</v>
      </c>
    </row>
    <row r="35" spans="1:4" x14ac:dyDescent="0.2">
      <c r="A35">
        <f t="shared" si="2"/>
        <v>7.5398223686155022E-2</v>
      </c>
      <c r="B35">
        <f t="shared" si="1"/>
        <v>1.4225707023188415E-3</v>
      </c>
      <c r="C35">
        <f t="shared" si="1"/>
        <v>5.7065070805454596E-3</v>
      </c>
      <c r="D35">
        <f t="shared" si="1"/>
        <v>1.2900876440072732E-2</v>
      </c>
    </row>
    <row r="36" spans="1:4" x14ac:dyDescent="0.2">
      <c r="A36">
        <f t="shared" si="2"/>
        <v>7.8539816339744814E-2</v>
      </c>
      <c r="B36">
        <f t="shared" si="1"/>
        <v>1.5437125086741302E-3</v>
      </c>
      <c r="C36">
        <f t="shared" si="1"/>
        <v>6.1939586571081919E-3</v>
      </c>
      <c r="D36">
        <f t="shared" si="1"/>
        <v>1.4008568735804132E-2</v>
      </c>
    </row>
    <row r="37" spans="1:4" x14ac:dyDescent="0.2">
      <c r="A37">
        <f t="shared" si="2"/>
        <v>8.1681408993334606E-2</v>
      </c>
      <c r="B37">
        <f t="shared" si="1"/>
        <v>1.6698196323973588E-3</v>
      </c>
      <c r="C37">
        <f t="shared" si="1"/>
        <v>6.7016409065301496E-3</v>
      </c>
      <c r="D37">
        <f t="shared" si="1"/>
        <v>1.5163189798622757E-2</v>
      </c>
    </row>
    <row r="38" spans="1:4" x14ac:dyDescent="0.2">
      <c r="A38">
        <f t="shared" si="2"/>
        <v>8.4823001646924398E-2</v>
      </c>
      <c r="B38">
        <f t="shared" si="1"/>
        <v>1.8008945687515996E-3</v>
      </c>
      <c r="C38">
        <f t="shared" si="1"/>
        <v>7.2295943020582532E-3</v>
      </c>
      <c r="D38">
        <f t="shared" si="1"/>
        <v>1.6364949244895552E-2</v>
      </c>
    </row>
    <row r="39" spans="1:4" x14ac:dyDescent="0.2">
      <c r="A39">
        <f t="shared" si="2"/>
        <v>8.796459430051419E-2</v>
      </c>
      <c r="B39">
        <f t="shared" si="1"/>
        <v>1.936939911796363E-3</v>
      </c>
      <c r="C39">
        <f t="shared" si="1"/>
        <v>7.7778609653671857E-3</v>
      </c>
      <c r="D39">
        <f t="shared" si="1"/>
        <v>1.7614065626092291E-2</v>
      </c>
    </row>
    <row r="40" spans="1:4" x14ac:dyDescent="0.2">
      <c r="A40">
        <f t="shared" si="2"/>
        <v>9.1106186954103982E-2</v>
      </c>
      <c r="B40">
        <f t="shared" si="1"/>
        <v>2.0779583544967952E-3</v>
      </c>
      <c r="C40">
        <f t="shared" si="1"/>
        <v>8.3464846737267371E-3</v>
      </c>
      <c r="D40">
        <f t="shared" si="1"/>
        <v>1.8910766513929804E-2</v>
      </c>
    </row>
    <row r="41" spans="1:4" x14ac:dyDescent="0.2">
      <c r="A41">
        <f t="shared" si="2"/>
        <v>9.4247779607693774E-2</v>
      </c>
      <c r="B41">
        <f t="shared" si="1"/>
        <v>2.2239526888370594E-3</v>
      </c>
      <c r="C41">
        <f t="shared" si="1"/>
        <v>8.9355108674588415E-3</v>
      </c>
      <c r="D41">
        <f t="shared" si="1"/>
        <v>2.0255288589242811E-2</v>
      </c>
    </row>
    <row r="42" spans="1:4" x14ac:dyDescent="0.2">
      <c r="A42">
        <f t="shared" si="2"/>
        <v>9.7389372261283566E-2</v>
      </c>
      <c r="B42">
        <f t="shared" si="1"/>
        <v>2.3749258059379318E-3</v>
      </c>
      <c r="C42">
        <f t="shared" si="1"/>
        <v>9.5449866576865199E-3</v>
      </c>
      <c r="D42">
        <f t="shared" si="1"/>
        <v>2.1647877734641236E-2</v>
      </c>
    </row>
    <row r="43" spans="1:4" x14ac:dyDescent="0.2">
      <c r="A43">
        <f t="shared" si="2"/>
        <v>0.10053096491487336</v>
      </c>
      <c r="B43">
        <f t="shared" si="1"/>
        <v>2.5308806961786006E-3</v>
      </c>
      <c r="C43">
        <f t="shared" si="1"/>
        <v>1.0174960834376995E-2</v>
      </c>
      <c r="D43">
        <f t="shared" si="1"/>
        <v>2.3088789131017123E-2</v>
      </c>
    </row>
    <row r="44" spans="1:4" x14ac:dyDescent="0.2">
      <c r="A44">
        <f t="shared" si="2"/>
        <v>0.10367255756846315</v>
      </c>
      <c r="B44">
        <f t="shared" si="1"/>
        <v>2.6918204493226834E-3</v>
      </c>
      <c r="C44">
        <f t="shared" si="1"/>
        <v>1.0825483874681375E-2</v>
      </c>
      <c r="D44">
        <f t="shared" si="1"/>
        <v>2.4578287357966432E-2</v>
      </c>
    </row>
    <row r="45" spans="1:4" x14ac:dyDescent="0.2">
      <c r="A45">
        <f t="shared" si="2"/>
        <v>0.10681415022205294</v>
      </c>
      <c r="B45">
        <f t="shared" si="1"/>
        <v>2.857748254648477E-3</v>
      </c>
      <c r="C45">
        <f t="shared" si="1"/>
        <v>1.149660795157331E-2</v>
      </c>
      <c r="D45">
        <f t="shared" si="1"/>
        <v>2.6116646498194611E-2</v>
      </c>
    </row>
    <row r="46" spans="1:4" x14ac:dyDescent="0.2">
      <c r="A46">
        <f t="shared" si="2"/>
        <v>0.10995574287564273</v>
      </c>
      <c r="B46">
        <f t="shared" si="1"/>
        <v>3.0286674010834482E-3</v>
      </c>
      <c r="C46">
        <f t="shared" si="1"/>
        <v>1.2188386942789222E-2</v>
      </c>
      <c r="D46">
        <f t="shared" si="1"/>
        <v>2.7704150245977142E-2</v>
      </c>
    </row>
    <row r="47" spans="1:4" x14ac:dyDescent="0.2">
      <c r="A47">
        <f t="shared" si="2"/>
        <v>0.11309733552923253</v>
      </c>
      <c r="B47">
        <f t="shared" si="1"/>
        <v>3.204581277342963E-3</v>
      </c>
      <c r="C47">
        <f t="shared" si="1"/>
        <v>1.2900876440072729E-2</v>
      </c>
      <c r="D47">
        <f t="shared" si="1"/>
        <v>2.9341092019749791E-2</v>
      </c>
    </row>
    <row r="48" spans="1:4" x14ac:dyDescent="0.2">
      <c r="A48">
        <f t="shared" si="2"/>
        <v>0.11623892818282232</v>
      </c>
      <c r="B48">
        <f t="shared" si="1"/>
        <v>3.38549337207328E-3</v>
      </c>
      <c r="C48">
        <f t="shared" si="1"/>
        <v>1.3634133758726002E-2</v>
      </c>
      <c r="D48">
        <f t="shared" si="1"/>
        <v>3.1027775078906084E-2</v>
      </c>
    </row>
    <row r="49" spans="1:4" x14ac:dyDescent="0.2">
      <c r="A49">
        <f t="shared" si="2"/>
        <v>0.11938052083641211</v>
      </c>
      <c r="B49">
        <f t="shared" si="1"/>
        <v>3.5714072739988123E-3</v>
      </c>
      <c r="C49">
        <f t="shared" si="1"/>
        <v>1.4388217947470892E-2</v>
      </c>
      <c r="D49">
        <f t="shared" si="1"/>
        <v>3.2764512644882858E-2</v>
      </c>
    </row>
    <row r="50" spans="1:4" x14ac:dyDescent="0.2">
      <c r="A50">
        <f t="shared" si="2"/>
        <v>0.1225221134900019</v>
      </c>
      <c r="B50">
        <f t="shared" si="1"/>
        <v>3.7623266720736648E-3</v>
      </c>
      <c r="C50">
        <f t="shared" si="1"/>
        <v>1.5163189798622754E-2</v>
      </c>
      <c r="D50">
        <f t="shared" si="1"/>
        <v>3.4551628026618104E-2</v>
      </c>
    </row>
    <row r="51" spans="1:4" x14ac:dyDescent="0.2">
      <c r="A51">
        <f t="shared" si="2"/>
        <v>0.12566370614359171</v>
      </c>
      <c r="B51">
        <f t="shared" si="1"/>
        <v>3.9582553556374673E-3</v>
      </c>
      <c r="C51">
        <f t="shared" si="1"/>
        <v>1.5959111858580014E-2</v>
      </c>
      <c r="D51">
        <f t="shared" si="1"/>
        <v>3.6389454750468474E-2</v>
      </c>
    </row>
    <row r="52" spans="1:4" x14ac:dyDescent="0.2">
      <c r="A52">
        <f t="shared" si="2"/>
        <v>0.1288052987971815</v>
      </c>
      <c r="B52">
        <f t="shared" si="1"/>
        <v>4.1591972145754979E-3</v>
      </c>
      <c r="C52">
        <f t="shared" si="1"/>
        <v>1.6776048438632563E-2</v>
      </c>
      <c r="D52">
        <f t="shared" si="1"/>
        <v>3.8278336694677319E-2</v>
      </c>
    </row>
    <row r="53" spans="1:4" x14ac:dyDescent="0.2">
      <c r="A53">
        <f t="shared" si="2"/>
        <v>0.13194689145077129</v>
      </c>
      <c r="B53">
        <f t="shared" si="1"/>
        <v>4.3651562394831315E-3</v>
      </c>
      <c r="C53">
        <f t="shared" si="1"/>
        <v>1.7614065626092291E-2</v>
      </c>
      <c r="D53">
        <f t="shared" si="1"/>
        <v>4.0218628228488297E-2</v>
      </c>
    </row>
    <row r="54" spans="1:4" x14ac:dyDescent="0.2">
      <c r="A54">
        <f t="shared" si="2"/>
        <v>0.13508848410436108</v>
      </c>
      <c r="B54">
        <f t="shared" si="1"/>
        <v>4.5761365218346065E-3</v>
      </c>
      <c r="C54">
        <f t="shared" si="1"/>
        <v>1.8473231295748963E-2</v>
      </c>
      <c r="D54">
        <f t="shared" si="1"/>
        <v>4.2210694356001895E-2</v>
      </c>
    </row>
    <row r="55" spans="1:4" x14ac:dyDescent="0.2">
      <c r="A55">
        <f t="shared" si="2"/>
        <v>0.13823007675795088</v>
      </c>
      <c r="B55">
        <f t="shared" si="1"/>
        <v>4.7921422541561329E-3</v>
      </c>
      <c r="C55">
        <f t="shared" si="1"/>
        <v>1.9353615121655038E-2</v>
      </c>
      <c r="D55">
        <f t="shared" si="1"/>
        <v>4.4254910864877636E-2</v>
      </c>
    </row>
    <row r="56" spans="1:4" x14ac:dyDescent="0.2">
      <c r="A56">
        <f t="shared" si="2"/>
        <v>0.14137166941154067</v>
      </c>
      <c r="B56">
        <f t="shared" si="1"/>
        <v>5.0131777302033342E-3</v>
      </c>
      <c r="C56">
        <f t="shared" si="1"/>
        <v>2.0255288589242811E-2</v>
      </c>
      <c r="D56">
        <f t="shared" si="1"/>
        <v>4.6351664479987419E-2</v>
      </c>
    </row>
    <row r="57" spans="1:4" x14ac:dyDescent="0.2">
      <c r="A57">
        <f t="shared" si="2"/>
        <v>0.14451326206513046</v>
      </c>
      <c r="B57">
        <f t="shared" si="1"/>
        <v>5.2392473451430858E-3</v>
      </c>
      <c r="C57">
        <f t="shared" si="1"/>
        <v>2.1178325007777634E-2</v>
      </c>
      <c r="D57">
        <f t="shared" si="1"/>
        <v>4.8501353022129885E-2</v>
      </c>
    </row>
    <row r="58" spans="1:4" x14ac:dyDescent="0.2">
      <c r="A58">
        <f t="shared" si="2"/>
        <v>0.14765485471872025</v>
      </c>
      <c r="B58">
        <f t="shared" si="1"/>
        <v>5.4703555957396881E-3</v>
      </c>
      <c r="C58">
        <f t="shared" si="1"/>
        <v>2.212279952315099E-2</v>
      </c>
      <c r="D58">
        <f t="shared" si="1"/>
        <v>5.0704385571920044E-2</v>
      </c>
    </row>
    <row r="59" spans="1:4" x14ac:dyDescent="0.2">
      <c r="A59">
        <f t="shared" si="2"/>
        <v>0.15079644737231004</v>
      </c>
      <c r="B59">
        <f t="shared" si="1"/>
        <v>5.7065070805454596E-3</v>
      </c>
      <c r="C59">
        <f t="shared" si="1"/>
        <v>2.3088789131017123E-2</v>
      </c>
      <c r="D59">
        <f t="shared" si="1"/>
        <v>5.2961182638971892E-2</v>
      </c>
    </row>
    <row r="60" spans="1:4" x14ac:dyDescent="0.2">
      <c r="A60">
        <f t="shared" si="2"/>
        <v>0.15393804002589984</v>
      </c>
      <c r="B60">
        <f t="shared" si="1"/>
        <v>5.9477065000957171E-3</v>
      </c>
      <c r="C60">
        <f t="shared" si="1"/>
        <v>2.4076372690277421E-2</v>
      </c>
      <c r="D60">
        <f t="shared" si="1"/>
        <v>5.5272176336497385E-2</v>
      </c>
    </row>
    <row r="61" spans="1:4" x14ac:dyDescent="0.2">
      <c r="A61">
        <f t="shared" si="2"/>
        <v>0.15707963267948963</v>
      </c>
      <c r="B61">
        <f t="shared" si="1"/>
        <v>6.1939586571081919E-3</v>
      </c>
      <c r="C61">
        <f t="shared" si="1"/>
        <v>2.5085630936916584E-2</v>
      </c>
      <c r="D61">
        <f t="shared" si="1"/>
        <v>5.7637810561448385E-2</v>
      </c>
    </row>
    <row r="62" spans="1:4" x14ac:dyDescent="0.2">
      <c r="A62">
        <f t="shared" si="2"/>
        <v>0.16022122533307942</v>
      </c>
      <c r="B62">
        <f t="shared" si="1"/>
        <v>6.4452684566868408E-3</v>
      </c>
      <c r="C62">
        <f t="shared" si="1"/>
        <v>2.6116646498194611E-2</v>
      </c>
      <c r="D62">
        <f t="shared" si="1"/>
        <v>6.0058541180333498E-2</v>
      </c>
    </row>
    <row r="63" spans="1:4" x14ac:dyDescent="0.2">
      <c r="A63">
        <f t="shared" si="2"/>
        <v>0.16336281798666921</v>
      </c>
      <c r="B63">
        <f t="shared" si="1"/>
        <v>6.7016409065301496E-3</v>
      </c>
      <c r="C63">
        <f t="shared" si="1"/>
        <v>2.7169503907199223E-2</v>
      </c>
      <c r="D63">
        <f t="shared" si="1"/>
        <v>6.2534836220846809E-2</v>
      </c>
    </row>
    <row r="64" spans="1:4" x14ac:dyDescent="0.2">
      <c r="A64">
        <f t="shared" si="2"/>
        <v>0.166504410640259</v>
      </c>
      <c r="B64">
        <f t="shared" si="1"/>
        <v>6.963081117143873E-3</v>
      </c>
      <c r="C64">
        <f t="shared" si="1"/>
        <v>2.8244289617763003E-2</v>
      </c>
      <c r="D64">
        <f t="shared" si="1"/>
        <v>6.506717606944952E-2</v>
      </c>
    </row>
    <row r="65" spans="1:4" x14ac:dyDescent="0.2">
      <c r="A65">
        <f t="shared" si="2"/>
        <v>0.1696460032938488</v>
      </c>
      <c r="B65">
        <f t="shared" si="1"/>
        <v>7.2295943020582532E-3</v>
      </c>
      <c r="C65">
        <f t="shared" si="1"/>
        <v>2.9341092019749791E-2</v>
      </c>
      <c r="D65">
        <f t="shared" si="1"/>
        <v>6.7656053675052064E-2</v>
      </c>
    </row>
    <row r="66" spans="1:4" x14ac:dyDescent="0.2">
      <c r="A66">
        <f t="shared" si="2"/>
        <v>0.17278759594743859</v>
      </c>
      <c r="B66">
        <f t="shared" si="1"/>
        <v>7.501185778049731E-3</v>
      </c>
      <c r="C66">
        <f t="shared" si="1"/>
        <v>3.0460001454715214E-2</v>
      </c>
      <c r="D66">
        <f t="shared" si="1"/>
        <v>7.0301974758948116E-2</v>
      </c>
    </row>
    <row r="67" spans="1:4" x14ac:dyDescent="0.2">
      <c r="A67">
        <f t="shared" si="2"/>
        <v>0.17592918860102838</v>
      </c>
      <c r="B67">
        <f t="shared" si="1"/>
        <v>7.7778609653671857E-3</v>
      </c>
      <c r="C67">
        <f t="shared" si="1"/>
        <v>3.160111023194595E-2</v>
      </c>
      <c r="D67">
        <f t="shared" si="1"/>
        <v>7.3005458031158266E-2</v>
      </c>
    </row>
    <row r="68" spans="1:4" x14ac:dyDescent="0.2">
      <c r="A68">
        <f t="shared" si="2"/>
        <v>0.17907078125461817</v>
      </c>
      <c r="B68">
        <f t="shared" si="1"/>
        <v>8.059625387962675E-3</v>
      </c>
      <c r="C68">
        <f t="shared" si="1"/>
        <v>3.2764512644882858E-2</v>
      </c>
      <c r="D68">
        <f t="shared" si="1"/>
        <v>7.576703541334702E-2</v>
      </c>
    </row>
    <row r="69" spans="1:4" x14ac:dyDescent="0.2">
      <c r="A69">
        <f t="shared" si="2"/>
        <v>0.18221237390820796</v>
      </c>
      <c r="B69">
        <f t="shared" si="1"/>
        <v>8.3464846737267371E-3</v>
      </c>
      <c r="C69">
        <f t="shared" si="1"/>
        <v>3.3950304987933021E-2</v>
      </c>
      <c r="D69">
        <f t="shared" si="1"/>
        <v>7.858725226848165E-2</v>
      </c>
    </row>
    <row r="70" spans="1:4" x14ac:dyDescent="0.2">
      <c r="A70">
        <f t="shared" si="2"/>
        <v>0.18535396656179776</v>
      </c>
      <c r="B70">
        <f t="shared" si="1"/>
        <v>8.638444554728248E-3</v>
      </c>
      <c r="C70">
        <f t="shared" si="1"/>
        <v>3.51585855736758E-2</v>
      </c>
      <c r="D70">
        <f t="shared" si="1"/>
        <v>8.1466667637408341E-2</v>
      </c>
    </row>
    <row r="71" spans="1:4" x14ac:dyDescent="0.2">
      <c r="A71">
        <f t="shared" si="2"/>
        <v>0.18849555921538755</v>
      </c>
      <c r="B71">
        <f t="shared" si="1"/>
        <v>8.9355108674588415E-3</v>
      </c>
      <c r="C71">
        <f t="shared" si="1"/>
        <v>3.6389454750468467E-2</v>
      </c>
      <c r="D71">
        <f t="shared" si="1"/>
        <v>8.4405854482527465E-2</v>
      </c>
    </row>
    <row r="72" spans="1:4" x14ac:dyDescent="0.2">
      <c r="A72">
        <f t="shared" si="2"/>
        <v>0.19163715186897734</v>
      </c>
      <c r="B72">
        <f t="shared" si="1"/>
        <v>9.2376895530819694E-3</v>
      </c>
      <c r="C72">
        <f t="shared" si="1"/>
        <v>3.7643014920456713E-2</v>
      </c>
      <c r="D72">
        <f t="shared" si="1"/>
        <v>8.7405399938755013E-2</v>
      </c>
    </row>
    <row r="73" spans="1:4" x14ac:dyDescent="0.2">
      <c r="A73">
        <f t="shared" si="2"/>
        <v>0.19477874452256713</v>
      </c>
      <c r="B73">
        <f t="shared" si="1"/>
        <v>9.5449866576865199E-3</v>
      </c>
      <c r="C73">
        <f t="shared" si="1"/>
        <v>3.8919370557995867E-2</v>
      </c>
      <c r="D73">
        <f t="shared" si="1"/>
        <v>9.046590557196614E-2</v>
      </c>
    </row>
    <row r="74" spans="1:4" x14ac:dyDescent="0.2">
      <c r="A74">
        <f t="shared" si="2"/>
        <v>0.19792033717615692</v>
      </c>
      <c r="B74">
        <f t="shared" si="1"/>
        <v>9.8574083325451024E-3</v>
      </c>
      <c r="C74">
        <f t="shared" si="1"/>
        <v>4.0218628228488297E-2</v>
      </c>
      <c r="D74">
        <f t="shared" si="1"/>
        <v>9.358798764512144E-2</v>
      </c>
    </row>
    <row r="75" spans="1:4" x14ac:dyDescent="0.2">
      <c r="A75">
        <f t="shared" si="2"/>
        <v>0.20106192982974672</v>
      </c>
      <c r="B75">
        <f t="shared" si="1"/>
        <v>1.0174960834376995E-2</v>
      </c>
      <c r="C75">
        <f t="shared" si="1"/>
        <v>4.1540896607643353E-2</v>
      </c>
      <c r="D75">
        <f t="shared" si="1"/>
        <v>9.6772277392285194E-2</v>
      </c>
    </row>
    <row r="76" spans="1:4" x14ac:dyDescent="0.2">
      <c r="A76">
        <f t="shared" si="2"/>
        <v>0.20420352248333651</v>
      </c>
      <c r="B76">
        <f t="shared" ref="B76:D139" si="3">POWER(SIN(B$8*$A76),2)/POWER(1+COS(B$8*$A76),2)</f>
        <v>1.0497650525615724E-2</v>
      </c>
      <c r="C76">
        <f t="shared" si="3"/>
        <v>4.2886286501165612E-2</v>
      </c>
      <c r="D76">
        <f t="shared" si="3"/>
        <v>0.10001942130075193</v>
      </c>
    </row>
    <row r="77" spans="1:4" x14ac:dyDescent="0.2">
      <c r="A77">
        <f t="shared" ref="A77:A140" si="4">A76+B$3</f>
        <v>0.2073451151369263</v>
      </c>
      <c r="B77">
        <f t="shared" si="3"/>
        <v>1.0825483874681375E-2</v>
      </c>
      <c r="C77">
        <f t="shared" si="3"/>
        <v>4.4254910864877622E-2</v>
      </c>
      <c r="D77">
        <f t="shared" si="3"/>
        <v>0.10333008140150569</v>
      </c>
    </row>
    <row r="78" spans="1:4" x14ac:dyDescent="0.2">
      <c r="A78">
        <f t="shared" si="4"/>
        <v>0.21048670779051609</v>
      </c>
      <c r="B78">
        <f t="shared" si="3"/>
        <v>1.1158467456257589E-2</v>
      </c>
      <c r="C78">
        <f t="shared" si="3"/>
        <v>4.5646884825283902E-2</v>
      </c>
      <c r="D78">
        <f t="shared" si="3"/>
        <v>0.10670493556824316</v>
      </c>
    </row>
    <row r="79" spans="1:4" x14ac:dyDescent="0.2">
      <c r="A79">
        <f t="shared" si="4"/>
        <v>0.21362830044410588</v>
      </c>
      <c r="B79">
        <f t="shared" si="3"/>
        <v>1.149660795157331E-2</v>
      </c>
      <c r="C79">
        <f t="shared" si="3"/>
        <v>4.7062325700582351E-2</v>
      </c>
      <c r="D79">
        <f t="shared" si="3"/>
        <v>0.11014467782520201</v>
      </c>
    </row>
    <row r="80" spans="1:4" x14ac:dyDescent="0.2">
      <c r="A80">
        <f t="shared" si="4"/>
        <v>0.21676989309769568</v>
      </c>
      <c r="B80">
        <f t="shared" si="3"/>
        <v>1.1839912148689258E-2</v>
      </c>
      <c r="C80">
        <f t="shared" si="3"/>
        <v>4.8501353022129885E-2</v>
      </c>
      <c r="D80">
        <f t="shared" si="3"/>
        <v>0.11365001866404299</v>
      </c>
    </row>
    <row r="81" spans="1:4" x14ac:dyDescent="0.2">
      <c r="A81">
        <f t="shared" si="4"/>
        <v>0.21991148575128547</v>
      </c>
      <c r="B81">
        <f t="shared" si="3"/>
        <v>1.2188386942789222E-2</v>
      </c>
      <c r="C81">
        <f t="shared" si="3"/>
        <v>4.9964088556369468E-2</v>
      </c>
      <c r="D81">
        <f t="shared" si="3"/>
        <v>0.11722168537004349</v>
      </c>
    </row>
    <row r="82" spans="1:4" x14ac:dyDescent="0.2">
      <c r="A82">
        <f t="shared" si="4"/>
        <v>0.22305307840487526</v>
      </c>
      <c r="B82">
        <f t="shared" si="3"/>
        <v>1.2542039336476084E-2</v>
      </c>
      <c r="C82">
        <f t="shared" si="3"/>
        <v>5.1450656327224981E-2</v>
      </c>
      <c r="D82">
        <f t="shared" si="3"/>
        <v>0.1208604223578707</v>
      </c>
    </row>
    <row r="83" spans="1:4" x14ac:dyDescent="0.2">
      <c r="A83">
        <f t="shared" si="4"/>
        <v>0.22619467105846505</v>
      </c>
      <c r="B83">
        <f t="shared" si="3"/>
        <v>1.2900876440072729E-2</v>
      </c>
      <c r="C83">
        <f t="shared" si="3"/>
        <v>5.2961182638971871E-2</v>
      </c>
      <c r="D83">
        <f t="shared" si="3"/>
        <v>0.12456699151720958</v>
      </c>
    </row>
    <row r="84" spans="1:4" x14ac:dyDescent="0.2">
      <c r="A84">
        <f t="shared" si="4"/>
        <v>0.22933626371205484</v>
      </c>
      <c r="B84">
        <f t="shared" si="3"/>
        <v>1.3264905471927747E-2</v>
      </c>
      <c r="C84">
        <f t="shared" si="3"/>
        <v>5.4495796099590474E-2</v>
      </c>
      <c r="D84">
        <f t="shared" si="3"/>
        <v>0.12834217256853392</v>
      </c>
    </row>
    <row r="85" spans="1:4" x14ac:dyDescent="0.2">
      <c r="A85">
        <f t="shared" si="4"/>
        <v>0.23247785636564464</v>
      </c>
      <c r="B85">
        <f t="shared" si="3"/>
        <v>1.3634133758726002E-2</v>
      </c>
      <c r="C85">
        <f t="shared" si="3"/>
        <v>5.6054627644609542E-2</v>
      </c>
      <c r="D85">
        <f t="shared" si="3"/>
        <v>0.13218676342931676</v>
      </c>
    </row>
    <row r="86" spans="1:4" x14ac:dyDescent="0.2">
      <c r="A86">
        <f t="shared" si="4"/>
        <v>0.23561944901923443</v>
      </c>
      <c r="B86">
        <f t="shared" si="3"/>
        <v>1.4008568735804132E-2</v>
      </c>
      <c r="C86">
        <f t="shared" si="3"/>
        <v>5.7637810561448385E-2</v>
      </c>
      <c r="D86">
        <f t="shared" si="3"/>
        <v>0.13610158059098812</v>
      </c>
    </row>
    <row r="87" spans="1:4" x14ac:dyDescent="0.2">
      <c r="A87">
        <f t="shared" si="4"/>
        <v>0.23876104167282422</v>
      </c>
      <c r="B87">
        <f t="shared" si="3"/>
        <v>1.4388217947470892E-2</v>
      </c>
      <c r="C87">
        <f t="shared" si="3"/>
        <v>5.9245480514264495E-2</v>
      </c>
      <c r="D87">
        <f t="shared" si="3"/>
        <v>0.14008745950695908</v>
      </c>
    </row>
    <row r="88" spans="1:4" x14ac:dyDescent="0.2">
      <c r="A88">
        <f t="shared" si="4"/>
        <v>0.24190263432641401</v>
      </c>
      <c r="B88">
        <f t="shared" si="3"/>
        <v>1.4773089047332469E-2</v>
      </c>
      <c r="C88">
        <f t="shared" si="3"/>
        <v>6.0877775569316117E-2</v>
      </c>
      <c r="D88">
        <f t="shared" si="3"/>
        <v>0.14414525499204281</v>
      </c>
    </row>
    <row r="89" spans="1:4" x14ac:dyDescent="0.2">
      <c r="A89">
        <f t="shared" si="4"/>
        <v>0.2450442269800038</v>
      </c>
      <c r="B89">
        <f t="shared" si="3"/>
        <v>1.5163189798622754E-2</v>
      </c>
      <c r="C89">
        <f t="shared" si="3"/>
        <v>6.2534836220846796E-2</v>
      </c>
      <c r="D89">
        <f t="shared" si="3"/>
        <v>0.14827584163361468</v>
      </c>
    </row>
    <row r="90" spans="1:4" x14ac:dyDescent="0.2">
      <c r="A90">
        <f t="shared" si="4"/>
        <v>0.2481858196335936</v>
      </c>
      <c r="B90">
        <f t="shared" si="3"/>
        <v>1.5558528074538593E-2</v>
      </c>
      <c r="C90">
        <f t="shared" si="3"/>
        <v>6.4216805417501424E-2</v>
      </c>
      <c r="D90">
        <f t="shared" si="3"/>
        <v>0.15248011421486754</v>
      </c>
    </row>
    <row r="91" spans="1:4" x14ac:dyDescent="0.2">
      <c r="A91">
        <f t="shared" si="4"/>
        <v>0.25132741228718342</v>
      </c>
      <c r="B91">
        <f t="shared" si="3"/>
        <v>1.5959111858580014E-2</v>
      </c>
      <c r="C91">
        <f t="shared" si="3"/>
        <v>6.5923828589281974E-2</v>
      </c>
      <c r="D91">
        <f t="shared" si="3"/>
        <v>0.15675898815052841</v>
      </c>
    </row>
    <row r="92" spans="1:4" x14ac:dyDescent="0.2">
      <c r="A92">
        <f t="shared" si="4"/>
        <v>0.25446900494077324</v>
      </c>
      <c r="B92">
        <f t="shared" si="3"/>
        <v>1.6364949244895559E-2</v>
      </c>
      <c r="C92">
        <f t="shared" si="3"/>
        <v>6.7656053675052105E-2</v>
      </c>
      <c r="D92">
        <f t="shared" si="3"/>
        <v>0.16111339993541968</v>
      </c>
    </row>
    <row r="93" spans="1:4" x14ac:dyDescent="0.2">
      <c r="A93">
        <f t="shared" si="4"/>
        <v>0.25761059759436306</v>
      </c>
      <c r="B93">
        <f t="shared" si="3"/>
        <v>1.677604843863257E-2</v>
      </c>
      <c r="C93">
        <f t="shared" si="3"/>
        <v>6.9413631150599828E-2</v>
      </c>
      <c r="D93">
        <f t="shared" si="3"/>
        <v>0.16554430760625938</v>
      </c>
    </row>
    <row r="94" spans="1:4" x14ac:dyDescent="0.2">
      <c r="A94">
        <f t="shared" si="4"/>
        <v>0.26075219024795288</v>
      </c>
      <c r="B94">
        <f t="shared" si="3"/>
        <v>1.719241775629269E-2</v>
      </c>
      <c r="C94">
        <f t="shared" si="3"/>
        <v>7.1196714057267407E-2</v>
      </c>
      <c r="D94">
        <f t="shared" si="3"/>
        <v>0.17005269121711136</v>
      </c>
    </row>
    <row r="95" spans="1:4" x14ac:dyDescent="0.2">
      <c r="A95">
        <f t="shared" si="4"/>
        <v>0.2638937829015427</v>
      </c>
      <c r="B95">
        <f t="shared" si="3"/>
        <v>1.7614065626092305E-2</v>
      </c>
      <c r="C95">
        <f t="shared" si="3"/>
        <v>7.3005458031158321E-2</v>
      </c>
      <c r="D95">
        <f t="shared" si="3"/>
        <v>0.17463955332890876</v>
      </c>
    </row>
    <row r="96" spans="1:4" x14ac:dyDescent="0.2">
      <c r="A96">
        <f t="shared" si="4"/>
        <v>0.26703537555513251</v>
      </c>
      <c r="B96">
        <f t="shared" si="3"/>
        <v>1.8041000588328335E-2</v>
      </c>
      <c r="C96">
        <f t="shared" si="3"/>
        <v>7.4840021332931009E-2</v>
      </c>
      <c r="D96">
        <f t="shared" si="3"/>
        <v>0.17930591951349392</v>
      </c>
    </row>
    <row r="97" spans="1:4" x14ac:dyDescent="0.2">
      <c r="A97">
        <f t="shared" si="4"/>
        <v>0.27017696820872233</v>
      </c>
      <c r="B97">
        <f t="shared" si="3"/>
        <v>1.8473231295748984E-2</v>
      </c>
      <c r="C97">
        <f t="shared" si="3"/>
        <v>7.6700564878189645E-2</v>
      </c>
      <c r="D97">
        <f t="shared" si="3"/>
        <v>0.18405283887263049</v>
      </c>
    </row>
    <row r="98" spans="1:4" x14ac:dyDescent="0.2">
      <c r="A98">
        <f t="shared" si="4"/>
        <v>0.27331856086231215</v>
      </c>
      <c r="B98">
        <f t="shared" si="3"/>
        <v>1.8910766513929839E-2</v>
      </c>
      <c r="C98">
        <f t="shared" si="3"/>
        <v>7.8587252268481775E-2</v>
      </c>
      <c r="D98">
        <f t="shared" si="3"/>
        <v>0.18888138457246195</v>
      </c>
    </row>
    <row r="99" spans="1:4" x14ac:dyDescent="0.2">
      <c r="A99">
        <f t="shared" si="4"/>
        <v>0.27646015351590197</v>
      </c>
      <c r="B99">
        <f t="shared" si="3"/>
        <v>1.9353615121655069E-2</v>
      </c>
      <c r="C99">
        <f t="shared" si="3"/>
        <v>8.0500249822914233E-2</v>
      </c>
      <c r="D99">
        <f t="shared" si="3"/>
        <v>0.19379265439390977</v>
      </c>
    </row>
    <row r="100" spans="1:4" x14ac:dyDescent="0.2">
      <c r="A100">
        <f t="shared" si="4"/>
        <v>0.27960174616949179</v>
      </c>
      <c r="B100">
        <f t="shared" si="3"/>
        <v>1.9801786111303999E-2</v>
      </c>
      <c r="C100">
        <f t="shared" si="3"/>
        <v>8.2439726610397071E-2</v>
      </c>
      <c r="D100">
        <f t="shared" si="3"/>
        <v>0.19878777129952002</v>
      </c>
    </row>
    <row r="101" spans="1:4" x14ac:dyDescent="0.2">
      <c r="A101">
        <f t="shared" si="4"/>
        <v>0.28274333882308161</v>
      </c>
      <c r="B101">
        <f t="shared" si="3"/>
        <v>2.0255288589242845E-2</v>
      </c>
      <c r="C101">
        <f t="shared" si="3"/>
        <v>8.4405854482527645E-2</v>
      </c>
      <c r="D101">
        <f t="shared" si="3"/>
        <v>0.20386788401728928</v>
      </c>
    </row>
    <row r="102" spans="1:4" x14ac:dyDescent="0.2">
      <c r="A102">
        <f t="shared" si="4"/>
        <v>0.28588493147667143</v>
      </c>
      <c r="B102">
        <f t="shared" si="3"/>
        <v>2.0714131776221851E-2</v>
      </c>
      <c r="C102">
        <f t="shared" si="3"/>
        <v>8.6398808107125177E-2</v>
      </c>
      <c r="D102">
        <f t="shared" si="3"/>
        <v>0.20903416764201832</v>
      </c>
    </row>
    <row r="103" spans="1:4" x14ac:dyDescent="0.2">
      <c r="A103">
        <f t="shared" si="4"/>
        <v>0.28902652413026125</v>
      </c>
      <c r="B103">
        <f t="shared" si="3"/>
        <v>2.1178325007777686E-2</v>
      </c>
      <c r="C103">
        <f t="shared" si="3"/>
        <v>8.8418765002428221E-2</v>
      </c>
      <c r="D103">
        <f t="shared" si="3"/>
        <v>0.21428782425476531</v>
      </c>
    </row>
    <row r="104" spans="1:4" x14ac:dyDescent="0.2">
      <c r="A104">
        <f t="shared" si="4"/>
        <v>0.29216811678385107</v>
      </c>
      <c r="B104">
        <f t="shared" si="3"/>
        <v>2.1647877734641292E-2</v>
      </c>
      <c r="C104">
        <f t="shared" si="3"/>
        <v>9.046590557196639E-2</v>
      </c>
      <c r="D104">
        <f t="shared" si="3"/>
        <v>0.21963008356098865</v>
      </c>
    </row>
    <row r="105" spans="1:4" x14ac:dyDescent="0.2">
      <c r="A105">
        <f t="shared" si="4"/>
        <v>0.29530970943744089</v>
      </c>
      <c r="B105">
        <f t="shared" si="3"/>
        <v>2.2122799523151049E-2</v>
      </c>
      <c r="C105">
        <f t="shared" si="3"/>
        <v>9.254041314011878E-2</v>
      </c>
      <c r="D105">
        <f t="shared" si="3"/>
        <v>0.22506220354799608</v>
      </c>
    </row>
    <row r="106" spans="1:4" x14ac:dyDescent="0.2">
      <c r="A106">
        <f t="shared" si="4"/>
        <v>0.29845130209103071</v>
      </c>
      <c r="B106">
        <f t="shared" si="3"/>
        <v>2.2603100055671455E-2</v>
      </c>
      <c r="C106">
        <f t="shared" si="3"/>
        <v>9.4642473988371251E-2</v>
      </c>
      <c r="D106">
        <f t="shared" si="3"/>
        <v>0.23058547116233649</v>
      </c>
    </row>
    <row r="107" spans="1:4" x14ac:dyDescent="0.2">
      <c r="A107">
        <f t="shared" si="4"/>
        <v>0.30159289474462053</v>
      </c>
      <c r="B107">
        <f t="shared" si="3"/>
        <v>2.3088789131017189E-2</v>
      </c>
      <c r="C107">
        <f t="shared" si="3"/>
        <v>9.6772277392285444E-2</v>
      </c>
      <c r="D107">
        <f t="shared" si="3"/>
        <v>0.23620120300779748</v>
      </c>
    </row>
    <row r="108" spans="1:4" x14ac:dyDescent="0.2">
      <c r="A108">
        <f t="shared" si="4"/>
        <v>0.30473448739821035</v>
      </c>
      <c r="B108">
        <f t="shared" si="3"/>
        <v>2.3579876664882742E-2</v>
      </c>
      <c r="C108">
        <f t="shared" si="3"/>
        <v>9.8930015659192932E-2</v>
      </c>
      <c r="D108">
        <f t="shared" si="3"/>
        <v>0.24191074606469729</v>
      </c>
    </row>
    <row r="109" spans="1:4" x14ac:dyDescent="0.2">
      <c r="A109">
        <f t="shared" si="4"/>
        <v>0.30787608005180017</v>
      </c>
      <c r="B109">
        <f t="shared" si="3"/>
        <v>2.4076372690277507E-2</v>
      </c>
      <c r="C109">
        <f t="shared" si="3"/>
        <v>0.10111588416662684</v>
      </c>
      <c r="D109">
        <f t="shared" si="3"/>
        <v>0.24771547843118491</v>
      </c>
    </row>
    <row r="110" spans="1:4" x14ac:dyDescent="0.2">
      <c r="A110">
        <f t="shared" si="4"/>
        <v>0.31101767270538999</v>
      </c>
      <c r="B110">
        <f t="shared" si="3"/>
        <v>2.4578287357966511E-2</v>
      </c>
      <c r="C110">
        <f t="shared" si="3"/>
        <v>0.10333008140150607</v>
      </c>
      <c r="D110">
        <f t="shared" si="3"/>
        <v>0.25361681008729081</v>
      </c>
    </row>
    <row r="111" spans="1:4" x14ac:dyDescent="0.2">
      <c r="A111">
        <f t="shared" si="4"/>
        <v>0.31415926535897981</v>
      </c>
      <c r="B111">
        <f t="shared" si="3"/>
        <v>2.5085630936916681E-2</v>
      </c>
      <c r="C111">
        <f t="shared" si="3"/>
        <v>0.10557280900008446</v>
      </c>
      <c r="D111">
        <f t="shared" si="3"/>
        <v>0.25961618368250067</v>
      </c>
    </row>
    <row r="112" spans="1:4" x14ac:dyDescent="0.2">
      <c r="A112">
        <f t="shared" si="4"/>
        <v>0.31730085801256963</v>
      </c>
      <c r="B112">
        <f t="shared" si="3"/>
        <v>2.5598413814748713E-2</v>
      </c>
      <c r="C112">
        <f t="shared" si="3"/>
        <v>0.1078442717886807</v>
      </c>
      <c r="D112">
        <f t="shared" si="3"/>
        <v>0.26571507534765265</v>
      </c>
    </row>
    <row r="113" spans="1:4" x14ac:dyDescent="0.2">
      <c r="A113">
        <f t="shared" si="4"/>
        <v>0.32044245066615945</v>
      </c>
      <c r="B113">
        <f t="shared" si="3"/>
        <v>2.6116646498194715E-2</v>
      </c>
      <c r="C113">
        <f t="shared" si="3"/>
        <v>0.11014467782520249</v>
      </c>
      <c r="D113">
        <f t="shared" si="3"/>
        <v>0.27191499553199006</v>
      </c>
    </row>
    <row r="114" spans="1:4" x14ac:dyDescent="0.2">
      <c r="A114">
        <f t="shared" si="4"/>
        <v>0.32358404331974927</v>
      </c>
      <c r="B114">
        <f t="shared" si="3"/>
        <v>2.6640339613561444E-2</v>
      </c>
      <c r="C114">
        <f t="shared" si="3"/>
        <v>0.1124742384414809</v>
      </c>
      <c r="D114">
        <f t="shared" si="3"/>
        <v>0.27821748986623807</v>
      </c>
    </row>
    <row r="115" spans="1:4" x14ac:dyDescent="0.2">
      <c r="A115">
        <f t="shared" si="4"/>
        <v>0.32672563597333909</v>
      </c>
      <c r="B115">
        <f t="shared" si="3"/>
        <v>2.7169503907199334E-2</v>
      </c>
      <c r="C115">
        <f t="shared" si="3"/>
        <v>0.11483316828642942</v>
      </c>
      <c r="D115">
        <f t="shared" si="3"/>
        <v>0.28462414005260128</v>
      </c>
    </row>
    <row r="116" spans="1:4" x14ac:dyDescent="0.2">
      <c r="A116">
        <f t="shared" si="4"/>
        <v>0.32986722862692891</v>
      </c>
      <c r="B116">
        <f t="shared" si="3"/>
        <v>2.7704150245977263E-2</v>
      </c>
      <c r="C116">
        <f t="shared" si="3"/>
        <v>0.11722168537004403</v>
      </c>
      <c r="D116">
        <f t="shared" si="3"/>
        <v>0.29113656478262046</v>
      </c>
    </row>
    <row r="117" spans="1:4" x14ac:dyDescent="0.2">
      <c r="A117">
        <f t="shared" si="4"/>
        <v>0.33300882128051873</v>
      </c>
      <c r="B117">
        <f t="shared" si="3"/>
        <v>2.8244289617763124E-2</v>
      </c>
      <c r="C117">
        <f t="shared" si="3"/>
        <v>0.11964001110826031</v>
      </c>
      <c r="D117">
        <f t="shared" si="3"/>
        <v>0.29775642068385949</v>
      </c>
    </row>
    <row r="118" spans="1:4" x14ac:dyDescent="0.2">
      <c r="A118">
        <f t="shared" si="4"/>
        <v>0.33615041393410855</v>
      </c>
      <c r="B118">
        <f t="shared" si="3"/>
        <v>2.8789933131910302E-2</v>
      </c>
      <c r="C118">
        <f t="shared" si="3"/>
        <v>0.12208837036868367</v>
      </c>
      <c r="D118">
        <f t="shared" si="3"/>
        <v>0.30448540329643631</v>
      </c>
    </row>
    <row r="119" spans="1:4" x14ac:dyDescent="0.2">
      <c r="A119">
        <f t="shared" si="4"/>
        <v>0.33929200658769837</v>
      </c>
      <c r="B119">
        <f t="shared" si="3"/>
        <v>2.9341092019749927E-2</v>
      </c>
      <c r="C119">
        <f t="shared" si="3"/>
        <v>0.12456699151721019</v>
      </c>
      <c r="D119">
        <f t="shared" si="3"/>
        <v>0.31132524808044854</v>
      </c>
    </row>
    <row r="120" spans="1:4" x14ac:dyDescent="0.2">
      <c r="A120">
        <f t="shared" si="4"/>
        <v>0.34243359924128819</v>
      </c>
      <c r="B120">
        <f t="shared" si="3"/>
        <v>2.9897777635089166E-2</v>
      </c>
      <c r="C120">
        <f t="shared" si="3"/>
        <v>0.12707610646555487</v>
      </c>
      <c r="D120">
        <f t="shared" si="3"/>
        <v>0.31827773145539201</v>
      </c>
    </row>
    <row r="121" spans="1:4" x14ac:dyDescent="0.2">
      <c r="A121">
        <f t="shared" si="4"/>
        <v>0.34557519189487801</v>
      </c>
      <c r="B121">
        <f t="shared" si="3"/>
        <v>3.046000145471537E-2</v>
      </c>
      <c r="C121">
        <f t="shared" si="3"/>
        <v>0.12961595071970505</v>
      </c>
      <c r="D121">
        <f t="shared" si="3"/>
        <v>0.3253446718727081</v>
      </c>
    </row>
    <row r="122" spans="1:4" x14ac:dyDescent="0.2">
      <c r="A122">
        <f t="shared" si="4"/>
        <v>0.34871678454846783</v>
      </c>
      <c r="B122">
        <f t="shared" si="3"/>
        <v>3.1027775078906243E-2</v>
      </c>
      <c r="C122">
        <f t="shared" si="3"/>
        <v>0.13218676342931751</v>
      </c>
      <c r="D122">
        <f t="shared" si="3"/>
        <v>0.33252793092264932</v>
      </c>
    </row>
    <row r="123" spans="1:4" x14ac:dyDescent="0.2">
      <c r="A123">
        <f t="shared" si="4"/>
        <v>0.35185837720205765</v>
      </c>
      <c r="B123">
        <f t="shared" si="3"/>
        <v>3.1601110231946117E-2</v>
      </c>
      <c r="C123">
        <f t="shared" si="3"/>
        <v>0.13478878743807735</v>
      </c>
      <c r="D123">
        <f t="shared" si="3"/>
        <v>0.33982941447669635</v>
      </c>
    </row>
    <row r="124" spans="1:4" x14ac:dyDescent="0.2">
      <c r="A124">
        <f t="shared" si="4"/>
        <v>0.35499996985564747</v>
      </c>
      <c r="B124">
        <f t="shared" si="3"/>
        <v>3.2180018762648206E-2</v>
      </c>
      <c r="C124">
        <f t="shared" si="3"/>
        <v>0.13742226933503765</v>
      </c>
      <c r="D124">
        <f t="shared" si="3"/>
        <v>0.34725107386681042</v>
      </c>
    </row>
    <row r="125" spans="1:4" x14ac:dyDescent="0.2">
      <c r="A125">
        <f t="shared" si="4"/>
        <v>0.35814156250923729</v>
      </c>
      <c r="B125">
        <f t="shared" si="3"/>
        <v>3.2764512644883032E-2</v>
      </c>
      <c r="C125">
        <f t="shared" si="3"/>
        <v>0.14008745950695992</v>
      </c>
      <c r="D125">
        <f t="shared" si="3"/>
        <v>0.35479490710286327</v>
      </c>
    </row>
    <row r="126" spans="1:4" x14ac:dyDescent="0.2">
      <c r="A126">
        <f t="shared" si="4"/>
        <v>0.36128315516282711</v>
      </c>
      <c r="B126">
        <f t="shared" si="3"/>
        <v>3.3354603978113025E-2</v>
      </c>
      <c r="C126">
        <f t="shared" si="3"/>
        <v>0.14278461219167449</v>
      </c>
      <c r="D126">
        <f t="shared" si="3"/>
        <v>0.36246296012963303</v>
      </c>
    </row>
    <row r="127" spans="1:4" x14ac:dyDescent="0.2">
      <c r="A127">
        <f t="shared" si="4"/>
        <v>0.36442474781641693</v>
      </c>
      <c r="B127">
        <f t="shared" si="3"/>
        <v>3.3950304987933215E-2</v>
      </c>
      <c r="C127">
        <f t="shared" si="3"/>
        <v>0.14551398553248188</v>
      </c>
      <c r="D127">
        <f t="shared" si="3"/>
        <v>0.37025732812482431</v>
      </c>
    </row>
    <row r="128" spans="1:4" x14ac:dyDescent="0.2">
      <c r="A128">
        <f t="shared" si="4"/>
        <v>0.36756634047000675</v>
      </c>
      <c r="B128">
        <f t="shared" si="3"/>
        <v>3.4551628026618313E-2</v>
      </c>
      <c r="C128">
        <f t="shared" si="3"/>
        <v>0.1482758416336156</v>
      </c>
      <c r="D128">
        <f t="shared" si="3"/>
        <v>0.37818015683961792</v>
      </c>
    </row>
    <row r="129" spans="1:4" x14ac:dyDescent="0.2">
      <c r="A129">
        <f t="shared" si="4"/>
        <v>0.37070793312359657</v>
      </c>
      <c r="B129">
        <f t="shared" si="3"/>
        <v>3.5158585573676002E-2</v>
      </c>
      <c r="C129">
        <f t="shared" si="3"/>
        <v>0.1510704466167884</v>
      </c>
      <c r="D129">
        <f t="shared" si="3"/>
        <v>0.38623364398333282</v>
      </c>
    </row>
    <row r="130" spans="1:4" x14ac:dyDescent="0.2">
      <c r="A130">
        <f t="shared" si="4"/>
        <v>0.37384952577718639</v>
      </c>
      <c r="B130">
        <f t="shared" si="3"/>
        <v>3.5771190236406528E-2</v>
      </c>
      <c r="C130">
        <f t="shared" si="3"/>
        <v>0.1538980706788427</v>
      </c>
      <c r="D130">
        <f t="shared" si="3"/>
        <v>0.3944200406538384</v>
      </c>
    </row>
    <row r="131" spans="1:4" x14ac:dyDescent="0.2">
      <c r="A131">
        <f t="shared" si="4"/>
        <v>0.37699111843077621</v>
      </c>
      <c r="B131">
        <f t="shared" si="3"/>
        <v>3.6389454750468682E-2</v>
      </c>
      <c r="C131">
        <f t="shared" si="3"/>
        <v>0.15675898815052941</v>
      </c>
      <c r="D131">
        <f t="shared" si="3"/>
        <v>0.40274165281543078</v>
      </c>
    </row>
    <row r="132" spans="1:4" x14ac:dyDescent="0.2">
      <c r="A132">
        <f t="shared" si="4"/>
        <v>0.38013271108436603</v>
      </c>
      <c r="B132">
        <f t="shared" si="3"/>
        <v>3.7013391980452275E-2</v>
      </c>
      <c r="C132">
        <f t="shared" si="3"/>
        <v>0.15965347755643619</v>
      </c>
      <c r="D132">
        <f t="shared" si="3"/>
        <v>0.41120084282595892</v>
      </c>
    </row>
    <row r="133" spans="1:4" x14ac:dyDescent="0.2">
      <c r="A133">
        <f t="shared" si="4"/>
        <v>0.38327430373795585</v>
      </c>
      <c r="B133">
        <f t="shared" si="3"/>
        <v>3.7643014920456949E-2</v>
      </c>
      <c r="C133">
        <f t="shared" si="3"/>
        <v>0.1625818216760905</v>
      </c>
      <c r="D133">
        <f t="shared" si="3"/>
        <v>0.4198000310150603</v>
      </c>
    </row>
    <row r="134" spans="1:4" x14ac:dyDescent="0.2">
      <c r="A134">
        <f t="shared" si="4"/>
        <v>0.38641589639154567</v>
      </c>
      <c r="B134">
        <f t="shared" si="3"/>
        <v>3.8278336694677562E-2</v>
      </c>
      <c r="C134">
        <f t="shared" si="3"/>
        <v>0.16554430760626038</v>
      </c>
      <c r="D134">
        <f t="shared" si="3"/>
        <v>0.42854169731544794</v>
      </c>
    </row>
    <row r="135" spans="1:4" x14ac:dyDescent="0.2">
      <c r="A135">
        <f t="shared" si="4"/>
        <v>0.38955748904513549</v>
      </c>
      <c r="B135">
        <f t="shared" si="3"/>
        <v>3.8919370557996123E-2</v>
      </c>
      <c r="C135">
        <f t="shared" si="3"/>
        <v>0.16854122682447786</v>
      </c>
      <c r="D135">
        <f t="shared" si="3"/>
        <v>0.43742838294927605</v>
      </c>
    </row>
    <row r="136" spans="1:4" x14ac:dyDescent="0.2">
      <c r="A136">
        <f t="shared" si="4"/>
        <v>0.39269908169872531</v>
      </c>
      <c r="B136">
        <f t="shared" si="3"/>
        <v>3.9566129896580274E-2</v>
      </c>
      <c r="C136">
        <f t="shared" si="3"/>
        <v>0.17157287525381099</v>
      </c>
      <c r="D136">
        <f t="shared" si="3"/>
        <v>0.44646269217169293</v>
      </c>
    </row>
    <row r="137" spans="1:4" x14ac:dyDescent="0.2">
      <c r="A137">
        <f t="shared" si="4"/>
        <v>0.39584067435231512</v>
      </c>
      <c r="B137">
        <f t="shared" si="3"/>
        <v>4.0218628228488554E-2</v>
      </c>
      <c r="C137">
        <f t="shared" si="3"/>
        <v>0.17463955332890979</v>
      </c>
      <c r="D137">
        <f t="shared" si="3"/>
        <v>0.4556472940737914</v>
      </c>
    </row>
    <row r="138" spans="1:4" x14ac:dyDescent="0.2">
      <c r="A138">
        <f t="shared" si="4"/>
        <v>0.39898226700590494</v>
      </c>
      <c r="B138">
        <f t="shared" si="3"/>
        <v>4.0876879204282179E-2</v>
      </c>
      <c r="C138">
        <f t="shared" si="3"/>
        <v>0.17774156606335273</v>
      </c>
      <c r="D138">
        <f t="shared" si="3"/>
        <v>0.46498492444725342</v>
      </c>
    </row>
    <row r="139" spans="1:4" x14ac:dyDescent="0.2">
      <c r="A139">
        <f t="shared" si="4"/>
        <v>0.40212385965949476</v>
      </c>
      <c r="B139">
        <f t="shared" si="3"/>
        <v>4.1540896607643645E-2</v>
      </c>
      <c r="C139">
        <f t="shared" si="3"/>
        <v>0.18087922311832147</v>
      </c>
      <c r="D139">
        <f t="shared" si="3"/>
        <v>0.47447838771309586</v>
      </c>
    </row>
    <row r="140" spans="1:4" x14ac:dyDescent="0.2">
      <c r="A140">
        <f t="shared" si="4"/>
        <v>0.40526545231308458</v>
      </c>
      <c r="B140">
        <f t="shared" ref="B140:D203" si="5">POWER(SIN(B$8*$A140),2)/POWER(1+COS(B$8*$A140),2)</f>
        <v>4.2210694356002179E-2</v>
      </c>
      <c r="C140">
        <f t="shared" si="5"/>
        <v>0.18405283887263152</v>
      </c>
      <c r="D140">
        <f t="shared" si="5"/>
        <v>0.48413055891702345</v>
      </c>
    </row>
    <row r="141" spans="1:4" x14ac:dyDescent="0.2">
      <c r="A141">
        <f t="shared" ref="A141:A204" si="6">A140+B$3</f>
        <v>0.4084070449666744</v>
      </c>
      <c r="B141">
        <f t="shared" si="5"/>
        <v>4.2886286501165903E-2</v>
      </c>
      <c r="C141">
        <f t="shared" si="5"/>
        <v>0.18726273249414699</v>
      </c>
      <c r="D141">
        <f t="shared" si="5"/>
        <v>0.49394438579401256</v>
      </c>
    </row>
    <row r="142" spans="1:4" x14ac:dyDescent="0.2">
      <c r="A142">
        <f t="shared" si="6"/>
        <v>0.41154863762026422</v>
      </c>
      <c r="B142">
        <f t="shared" si="5"/>
        <v>4.3567687229961051E-2</v>
      </c>
      <c r="C142">
        <f t="shared" si="5"/>
        <v>0.19050922801260955</v>
      </c>
      <c r="D142">
        <f t="shared" si="5"/>
        <v>0.50392289090485831</v>
      </c>
    </row>
    <row r="143" spans="1:4" x14ac:dyDescent="0.2">
      <c r="A143">
        <f t="shared" si="6"/>
        <v>0.41469023027385404</v>
      </c>
      <c r="B143">
        <f t="shared" si="5"/>
        <v>4.4254910864877921E-2</v>
      </c>
      <c r="C143">
        <f t="shared" si="5"/>
        <v>0.19379265439391083</v>
      </c>
      <c r="D143">
        <f t="shared" si="5"/>
        <v>0.51406917384755291</v>
      </c>
    </row>
    <row r="144" spans="1:4" x14ac:dyDescent="0.2">
      <c r="A144">
        <f t="shared" si="6"/>
        <v>0.41783182292744386</v>
      </c>
      <c r="B144">
        <f t="shared" si="5"/>
        <v>4.4947971864724073E-2</v>
      </c>
      <c r="C144">
        <f t="shared" si="5"/>
        <v>0.19711334561584057</v>
      </c>
      <c r="D144">
        <f t="shared" si="5"/>
        <v>0.52438641354647608</v>
      </c>
    </row>
    <row r="145" spans="1:4" x14ac:dyDescent="0.2">
      <c r="A145">
        <f t="shared" si="6"/>
        <v>0.42097341558103368</v>
      </c>
      <c r="B145">
        <f t="shared" si="5"/>
        <v>4.5646884825284242E-2</v>
      </c>
      <c r="C145">
        <f t="shared" si="5"/>
        <v>0.20047164074533916</v>
      </c>
      <c r="D145">
        <f t="shared" si="5"/>
        <v>0.53487787062252989</v>
      </c>
    </row>
    <row r="146" spans="1:4" x14ac:dyDescent="0.2">
      <c r="A146">
        <f t="shared" si="6"/>
        <v>0.4241150082346235</v>
      </c>
      <c r="B146">
        <f t="shared" si="5"/>
        <v>4.6351664479987745E-2</v>
      </c>
      <c r="C146">
        <f t="shared" si="5"/>
        <v>0.20386788401729047</v>
      </c>
      <c r="D146">
        <f t="shared" si="5"/>
        <v>0.54554688984747801</v>
      </c>
    </row>
    <row r="147" spans="1:4" x14ac:dyDescent="0.2">
      <c r="A147">
        <f t="shared" si="6"/>
        <v>0.42725660088821332</v>
      </c>
      <c r="B147">
        <f t="shared" si="5"/>
        <v>4.7062325700582705E-2</v>
      </c>
      <c r="C147">
        <f t="shared" si="5"/>
        <v>0.20730242491488562</v>
      </c>
      <c r="D147">
        <f t="shared" si="5"/>
        <v>0.55639690268591258</v>
      </c>
    </row>
    <row r="148" spans="1:4" x14ac:dyDescent="0.2">
      <c r="A148">
        <f t="shared" si="6"/>
        <v>0.43039819354180314</v>
      </c>
      <c r="B148">
        <f t="shared" si="5"/>
        <v>4.7778883497817642E-2</v>
      </c>
      <c r="C148">
        <f t="shared" si="5"/>
        <v>0.21077561825159249</v>
      </c>
      <c r="D148">
        <f t="shared" si="5"/>
        <v>0.56743142992841611</v>
      </c>
    </row>
    <row r="149" spans="1:4" x14ac:dyDescent="0.2">
      <c r="A149">
        <f t="shared" si="6"/>
        <v>0.43353978619539296</v>
      </c>
      <c r="B149">
        <f t="shared" si="5"/>
        <v>4.8501353022130281E-2</v>
      </c>
      <c r="C149">
        <f t="shared" si="5"/>
        <v>0.21428782425476647</v>
      </c>
      <c r="D149">
        <f t="shared" si="5"/>
        <v>0.57865408441966271</v>
      </c>
    </row>
    <row r="150" spans="1:4" x14ac:dyDescent="0.2">
      <c r="A150">
        <f t="shared" si="6"/>
        <v>0.43668137884898278</v>
      </c>
      <c r="B150">
        <f t="shared" si="5"/>
        <v>4.9229749564343693E-2</v>
      </c>
      <c r="C150">
        <f t="shared" si="5"/>
        <v>0.21783940865093637</v>
      </c>
      <c r="D150">
        <f t="shared" si="5"/>
        <v>0.59006857388536582</v>
      </c>
    </row>
    <row r="151" spans="1:4" x14ac:dyDescent="0.2">
      <c r="A151">
        <f t="shared" si="6"/>
        <v>0.4398229715025726</v>
      </c>
      <c r="B151">
        <f t="shared" si="5"/>
        <v>4.9964088556369857E-2</v>
      </c>
      <c r="C151">
        <f t="shared" si="5"/>
        <v>0.22143074275280472</v>
      </c>
      <c r="D151">
        <f t="shared" si="5"/>
        <v>0.60167870386217281</v>
      </c>
    </row>
    <row r="152" spans="1:4" x14ac:dyDescent="0.2">
      <c r="A152">
        <f t="shared" si="6"/>
        <v>0.44296456415616242</v>
      </c>
      <c r="B152">
        <f t="shared" si="5"/>
        <v>5.0704385571920453E-2</v>
      </c>
      <c r="C152">
        <f t="shared" si="5"/>
        <v>0.2250622035479973</v>
      </c>
      <c r="D152">
        <f t="shared" si="5"/>
        <v>0.61348838073478795</v>
      </c>
    </row>
    <row r="153" spans="1:4" x14ac:dyDescent="0.2">
      <c r="A153">
        <f t="shared" si="6"/>
        <v>0.44610615680975224</v>
      </c>
      <c r="B153">
        <f t="shared" si="5"/>
        <v>5.1450656327225369E-2</v>
      </c>
      <c r="C153">
        <f t="shared" si="5"/>
        <v>0.22873417378960298</v>
      </c>
      <c r="D153">
        <f t="shared" si="5"/>
        <v>0.62550161488482148</v>
      </c>
    </row>
    <row r="154" spans="1:4" x14ac:dyDescent="0.2">
      <c r="A154">
        <f t="shared" si="6"/>
        <v>0.44924774946334206</v>
      </c>
      <c r="B154">
        <f t="shared" si="5"/>
        <v>5.2202916681758735E-2</v>
      </c>
      <c r="C154">
        <f t="shared" si="5"/>
        <v>0.23244704208854119</v>
      </c>
      <c r="D154">
        <f t="shared" si="5"/>
        <v>0.63772252395605844</v>
      </c>
    </row>
    <row r="155" spans="1:4" x14ac:dyDescent="0.2">
      <c r="A155">
        <f t="shared" si="6"/>
        <v>0.45238934211693188</v>
      </c>
      <c r="B155">
        <f t="shared" si="5"/>
        <v>5.2961182638972308E-2</v>
      </c>
      <c r="C155">
        <f t="shared" si="5"/>
        <v>0.23620120300779876</v>
      </c>
      <c r="D155">
        <f t="shared" si="5"/>
        <v>0.65015533624108024</v>
      </c>
    </row>
    <row r="156" spans="1:4" x14ac:dyDescent="0.2">
      <c r="A156">
        <f t="shared" si="6"/>
        <v>0.4555309347705217</v>
      </c>
      <c r="B156">
        <f t="shared" si="5"/>
        <v>5.3725470347036827E-2</v>
      </c>
      <c r="C156">
        <f t="shared" si="5"/>
        <v>0.23999705715857783</v>
      </c>
      <c r="D156">
        <f t="shared" si="5"/>
        <v>0.6628043941944014</v>
      </c>
    </row>
    <row r="157" spans="1:4" x14ac:dyDescent="0.2">
      <c r="A157">
        <f t="shared" si="6"/>
        <v>0.45867252742411152</v>
      </c>
      <c r="B157">
        <f t="shared" si="5"/>
        <v>5.4495796099590911E-2</v>
      </c>
      <c r="C157">
        <f t="shared" si="5"/>
        <v>0.24383501129839635</v>
      </c>
      <c r="D157">
        <f t="shared" si="5"/>
        <v>0.67567415807752951</v>
      </c>
    </row>
    <row r="158" spans="1:4" x14ac:dyDescent="0.2">
      <c r="A158">
        <f t="shared" si="6"/>
        <v>0.46181412007770134</v>
      </c>
      <c r="B158">
        <f t="shared" si="5"/>
        <v>5.5272176336497843E-2</v>
      </c>
      <c r="C158">
        <f t="shared" si="5"/>
        <v>0.24771547843118621</v>
      </c>
      <c r="D158">
        <f t="shared" si="5"/>
        <v>0.68876920974162803</v>
      </c>
    </row>
    <row r="159" spans="1:4" x14ac:dyDescent="0.2">
      <c r="A159">
        <f t="shared" si="6"/>
        <v>0.46495571273129116</v>
      </c>
      <c r="B159">
        <f t="shared" si="5"/>
        <v>5.6054627644610028E-2</v>
      </c>
      <c r="C159">
        <f t="shared" si="5"/>
        <v>0.2516388779094324</v>
      </c>
      <c r="D159">
        <f t="shared" si="5"/>
        <v>0.70209425655372726</v>
      </c>
    </row>
    <row r="160" spans="1:4" x14ac:dyDescent="0.2">
      <c r="A160">
        <f t="shared" si="6"/>
        <v>0.46809730538488098</v>
      </c>
      <c r="B160">
        <f t="shared" si="5"/>
        <v>5.6843166758541619E-2</v>
      </c>
      <c r="C160">
        <f t="shared" si="5"/>
        <v>0.25560563553840121</v>
      </c>
      <c r="D160">
        <f t="shared" si="5"/>
        <v>0.71565413547272927</v>
      </c>
    </row>
    <row r="161" spans="1:4" x14ac:dyDescent="0.2">
      <c r="A161">
        <f t="shared" si="6"/>
        <v>0.4712388980384708</v>
      </c>
      <c r="B161">
        <f t="shared" si="5"/>
        <v>5.7637810561448864E-2</v>
      </c>
      <c r="C161">
        <f t="shared" si="5"/>
        <v>0.25961618368250206</v>
      </c>
      <c r="D161">
        <f t="shared" si="5"/>
        <v>0.72945381728175318</v>
      </c>
    </row>
    <row r="162" spans="1:4" x14ac:dyDescent="0.2">
      <c r="A162">
        <f t="shared" si="6"/>
        <v>0.47438049069206062</v>
      </c>
      <c r="B162">
        <f t="shared" si="5"/>
        <v>5.8438576085818622E-2</v>
      </c>
      <c r="C162">
        <f t="shared" si="5"/>
        <v>0.26367096137383378</v>
      </c>
      <c r="D162">
        <f t="shared" si="5"/>
        <v>0.74349841098369518</v>
      </c>
    </row>
    <row r="163" spans="1:4" x14ac:dyDescent="0.2">
      <c r="A163">
        <f t="shared" si="6"/>
        <v>0.47752208334565044</v>
      </c>
      <c r="B163">
        <f t="shared" si="5"/>
        <v>5.9245480514265009E-2</v>
      </c>
      <c r="C163">
        <f t="shared" si="5"/>
        <v>0.26777041442296406</v>
      </c>
      <c r="D163">
        <f t="shared" si="5"/>
        <v>0.75779316836721966</v>
      </c>
    </row>
    <row r="164" spans="1:4" x14ac:dyDescent="0.2">
      <c r="A164">
        <f t="shared" si="6"/>
        <v>0.48066367599924026</v>
      </c>
      <c r="B164">
        <f t="shared" si="5"/>
        <v>6.0058541180334025E-2</v>
      </c>
      <c r="C164">
        <f t="shared" si="5"/>
        <v>0.2719149955319915</v>
      </c>
      <c r="D164">
        <f t="shared" si="5"/>
        <v>0.77234348875075809</v>
      </c>
    </row>
    <row r="165" spans="1:4" x14ac:dyDescent="0.2">
      <c r="A165">
        <f t="shared" si="6"/>
        <v>0.48380526865283008</v>
      </c>
      <c r="B165">
        <f t="shared" si="5"/>
        <v>6.0877775569316644E-2</v>
      </c>
      <c r="C165">
        <f t="shared" si="5"/>
        <v>0.2761051644099467</v>
      </c>
      <c r="D165">
        <f t="shared" si="5"/>
        <v>0.78715492391247188</v>
      </c>
    </row>
    <row r="166" spans="1:4" x14ac:dyDescent="0.2">
      <c r="A166">
        <f t="shared" si="6"/>
        <v>0.4869468613064199</v>
      </c>
      <c r="B166">
        <f t="shared" si="5"/>
        <v>6.1703201319070089E-2</v>
      </c>
      <c r="C166">
        <f t="shared" si="5"/>
        <v>0.28034138789058127</v>
      </c>
      <c r="D166">
        <f t="shared" si="5"/>
        <v>0.8022331832145414</v>
      </c>
    </row>
    <row r="167" spans="1:4" x14ac:dyDescent="0.2">
      <c r="A167">
        <f t="shared" si="6"/>
        <v>0.49008845396000972</v>
      </c>
      <c r="B167">
        <f t="shared" si="5"/>
        <v>6.2534836220847337E-2</v>
      </c>
      <c r="C167">
        <f t="shared" si="5"/>
        <v>0.28462414005260273</v>
      </c>
      <c r="D167">
        <f t="shared" si="5"/>
        <v>0.81758413893056969</v>
      </c>
    </row>
    <row r="168" spans="1:4" x14ac:dyDescent="0.2">
      <c r="A168">
        <f t="shared" si="6"/>
        <v>0.49323004661359954</v>
      </c>
      <c r="B168">
        <f t="shared" si="5"/>
        <v>6.3372698220135484E-2</v>
      </c>
      <c r="C168">
        <f t="shared" si="5"/>
        <v>0.28895390234241186</v>
      </c>
      <c r="D168">
        <f t="shared" si="5"/>
        <v>0.83321383178533637</v>
      </c>
    </row>
    <row r="169" spans="1:4" x14ac:dyDescent="0.2">
      <c r="A169">
        <f t="shared" si="6"/>
        <v>0.49637163926718936</v>
      </c>
      <c r="B169">
        <f t="shared" si="5"/>
        <v>6.4216805417502007E-2</v>
      </c>
      <c r="C169">
        <f t="shared" si="5"/>
        <v>0.29333116369939916</v>
      </c>
      <c r="D169">
        <f t="shared" si="5"/>
        <v>0.84912847671660763</v>
      </c>
    </row>
    <row r="170" spans="1:4" x14ac:dyDescent="0.2">
      <c r="A170">
        <f t="shared" si="6"/>
        <v>0.49951323192077918</v>
      </c>
      <c r="B170">
        <f t="shared" si="5"/>
        <v>6.5067176069450117E-2</v>
      </c>
      <c r="C170">
        <f t="shared" si="5"/>
        <v>0.29775642068386104</v>
      </c>
      <c r="D170">
        <f t="shared" si="5"/>
        <v>0.86533446886922938</v>
      </c>
    </row>
    <row r="171" spans="1:4" x14ac:dyDescent="0.2">
      <c r="A171">
        <f t="shared" si="6"/>
        <v>0.50265482457436894</v>
      </c>
      <c r="B171">
        <f t="shared" si="5"/>
        <v>6.5923828589282529E-2</v>
      </c>
      <c r="C171">
        <f t="shared" si="5"/>
        <v>0.30223017760759652</v>
      </c>
      <c r="D171">
        <f t="shared" si="5"/>
        <v>0.88183838983223861</v>
      </c>
    </row>
    <row r="172" spans="1:4" x14ac:dyDescent="0.2">
      <c r="A172">
        <f t="shared" si="6"/>
        <v>0.50579641722795876</v>
      </c>
      <c r="B172">
        <f t="shared" si="5"/>
        <v>6.6786781547974031E-2</v>
      </c>
      <c r="C172">
        <f t="shared" si="5"/>
        <v>0.30675294666724828</v>
      </c>
      <c r="D172">
        <f t="shared" si="5"/>
        <v>0.89864701413031056</v>
      </c>
    </row>
    <row r="173" spans="1:4" x14ac:dyDescent="0.2">
      <c r="A173">
        <f t="shared" si="6"/>
        <v>0.50893800988154858</v>
      </c>
      <c r="B173">
        <f t="shared" si="5"/>
        <v>6.7656053675052688E-2</v>
      </c>
      <c r="C173">
        <f t="shared" si="5"/>
        <v>0.31132524808045003</v>
      </c>
      <c r="D173">
        <f t="shared" si="5"/>
        <v>0.91576731598144157</v>
      </c>
    </row>
    <row r="174" spans="1:4" x14ac:dyDescent="0.2">
      <c r="A174">
        <f t="shared" si="6"/>
        <v>0.5120796025351384</v>
      </c>
      <c r="B174">
        <f t="shared" si="5"/>
        <v>6.8531663859490069E-2</v>
      </c>
      <c r="C174">
        <f t="shared" si="5"/>
        <v>0.31594761022485007</v>
      </c>
      <c r="D174">
        <f t="shared" si="5"/>
        <v>0.93320647633340925</v>
      </c>
    </row>
    <row r="175" spans="1:4" x14ac:dyDescent="0.2">
      <c r="A175">
        <f t="shared" si="6"/>
        <v>0.51522119518872822</v>
      </c>
      <c r="B175">
        <f t="shared" si="5"/>
        <v>6.9413631150600424E-2</v>
      </c>
      <c r="C175">
        <f t="shared" si="5"/>
        <v>0.32062056978007536</v>
      </c>
      <c r="D175">
        <f t="shared" si="5"/>
        <v>0.95097189019221351</v>
      </c>
    </row>
    <row r="176" spans="1:4" x14ac:dyDescent="0.2">
      <c r="A176">
        <f t="shared" si="6"/>
        <v>0.51836278784231804</v>
      </c>
      <c r="B176">
        <f t="shared" si="5"/>
        <v>7.0301974758948754E-2</v>
      </c>
      <c r="C176">
        <f t="shared" si="5"/>
        <v>0.3253446718727096</v>
      </c>
      <c r="D176">
        <f t="shared" si="5"/>
        <v>0.96907117425640776</v>
      </c>
    </row>
    <row r="177" spans="1:4" x14ac:dyDescent="0.2">
      <c r="A177">
        <f t="shared" si="6"/>
        <v>0.52150438049590786</v>
      </c>
      <c r="B177">
        <f t="shared" si="5"/>
        <v>7.1196714057268018E-2</v>
      </c>
      <c r="C177">
        <f t="shared" si="5"/>
        <v>0.33012047022435276</v>
      </c>
      <c r="D177">
        <f t="shared" si="5"/>
        <v>0.98751217487199117</v>
      </c>
    </row>
    <row r="178" spans="1:4" x14ac:dyDescent="0.2">
      <c r="A178">
        <f t="shared" si="6"/>
        <v>0.52464597314949768</v>
      </c>
      <c r="B178">
        <f t="shared" si="5"/>
        <v>7.209786858138563E-2</v>
      </c>
      <c r="C178">
        <f t="shared" si="5"/>
        <v>0.33494852730284108</v>
      </c>
      <c r="D178">
        <f t="shared" si="5"/>
        <v>1.0063029763233136</v>
      </c>
    </row>
    <row r="179" spans="1:4" x14ac:dyDescent="0.2">
      <c r="A179">
        <f t="shared" si="6"/>
        <v>0.5277875658030875</v>
      </c>
      <c r="B179">
        <f t="shared" si="5"/>
        <v>7.3005458031158946E-2</v>
      </c>
      <c r="C179">
        <f t="shared" si="5"/>
        <v>0.33982941447669773</v>
      </c>
      <c r="D179">
        <f t="shared" si="5"/>
        <v>1.0254519094763055</v>
      </c>
    </row>
    <row r="180" spans="1:4" x14ac:dyDescent="0.2">
      <c r="A180">
        <f t="shared" si="6"/>
        <v>0.53092915845667732</v>
      </c>
      <c r="B180">
        <f t="shared" si="5"/>
        <v>7.3919502271420384E-2</v>
      </c>
      <c r="C180">
        <f t="shared" si="5"/>
        <v>0.34476371217289675</v>
      </c>
      <c r="D180">
        <f t="shared" si="5"/>
        <v>1.044967560791225</v>
      </c>
    </row>
    <row r="181" spans="1:4" x14ac:dyDescent="0.2">
      <c r="A181">
        <f t="shared" si="6"/>
        <v>0.53407075111026714</v>
      </c>
      <c r="B181">
        <f t="shared" si="5"/>
        <v>7.4840021332931661E-2</v>
      </c>
      <c r="C181">
        <f t="shared" si="5"/>
        <v>0.34975201003801598</v>
      </c>
      <c r="D181">
        <f t="shared" si="5"/>
        <v>1.0648587817230752</v>
      </c>
    </row>
    <row r="182" spans="1:4" x14ac:dyDescent="0.2">
      <c r="A182">
        <f t="shared" si="6"/>
        <v>0.53721234376385696</v>
      </c>
      <c r="B182">
        <f t="shared" si="5"/>
        <v>7.5767035413347755E-2</v>
      </c>
      <c r="C182">
        <f t="shared" si="5"/>
        <v>0.35479490710286476</v>
      </c>
      <c r="D182">
        <f t="shared" si="5"/>
        <v>1.0851346985288532</v>
      </c>
    </row>
    <row r="183" spans="1:4" x14ac:dyDescent="0.2">
      <c r="A183">
        <f t="shared" si="6"/>
        <v>0.54035393641744678</v>
      </c>
      <c r="B183">
        <f t="shared" si="5"/>
        <v>7.6700564878190255E-2</v>
      </c>
      <c r="C183">
        <f t="shared" si="5"/>
        <v>0.35989301195066847</v>
      </c>
      <c r="D183">
        <f t="shared" si="5"/>
        <v>1.1058047225018597</v>
      </c>
    </row>
    <row r="184" spans="1:4" x14ac:dyDescent="0.2">
      <c r="A184">
        <f t="shared" si="6"/>
        <v>0.5434955290710366</v>
      </c>
      <c r="B184">
        <f t="shared" si="5"/>
        <v>7.7640630261830532E-2</v>
      </c>
      <c r="C184">
        <f t="shared" si="5"/>
        <v>0.36504694288889666</v>
      </c>
      <c r="D184">
        <f t="shared" si="5"/>
        <v>1.1268785606544389</v>
      </c>
    </row>
    <row r="185" spans="1:4" x14ac:dyDescent="0.2">
      <c r="A185">
        <f t="shared" si="6"/>
        <v>0.54663712172462642</v>
      </c>
      <c r="B185">
        <f t="shared" si="5"/>
        <v>7.8587252268482427E-2</v>
      </c>
      <c r="C185">
        <f t="shared" si="5"/>
        <v>0.37025732812482592</v>
      </c>
      <c r="D185">
        <f t="shared" si="5"/>
        <v>1.1483662268717385</v>
      </c>
    </row>
    <row r="186" spans="1:4" x14ac:dyDescent="0.2">
      <c r="A186">
        <f t="shared" si="6"/>
        <v>0.54977871437821624</v>
      </c>
      <c r="B186">
        <f t="shared" si="5"/>
        <v>7.9540451773204943E-2</v>
      </c>
      <c r="C186">
        <f t="shared" si="5"/>
        <v>0.37552480594492577</v>
      </c>
      <c r="D186">
        <f t="shared" si="5"/>
        <v>1.1702780535603481</v>
      </c>
    </row>
    <row r="187" spans="1:4" x14ac:dyDescent="0.2">
      <c r="A187">
        <f t="shared" si="6"/>
        <v>0.55292030703180606</v>
      </c>
      <c r="B187">
        <f t="shared" si="5"/>
        <v>8.0500249822914857E-2</v>
      </c>
      <c r="C187">
        <f t="shared" si="5"/>
        <v>0.3808500248981655</v>
      </c>
      <c r="D187">
        <f t="shared" si="5"/>
        <v>1.1926247038170639</v>
      </c>
    </row>
    <row r="188" spans="1:4" x14ac:dyDescent="0.2">
      <c r="A188">
        <f t="shared" si="6"/>
        <v>0.55606189968539588</v>
      </c>
      <c r="B188">
        <f t="shared" si="5"/>
        <v>8.146666763740916E-2</v>
      </c>
      <c r="C188">
        <f t="shared" si="5"/>
        <v>0.3862336439833346</v>
      </c>
      <c r="D188">
        <f t="shared" si="5"/>
        <v>1.2154171841444756</v>
      </c>
    </row>
    <row r="189" spans="1:4" x14ac:dyDescent="0.2">
      <c r="A189">
        <f t="shared" si="6"/>
        <v>0.5592034923389857</v>
      </c>
      <c r="B189">
        <f t="shared" si="5"/>
        <v>8.2439726610397737E-2</v>
      </c>
      <c r="C189">
        <f t="shared" si="5"/>
        <v>0.39167633284048059</v>
      </c>
      <c r="D189">
        <f t="shared" si="5"/>
        <v>1.23866685774162</v>
      </c>
    </row>
    <row r="190" spans="1:4" x14ac:dyDescent="0.2">
      <c r="A190">
        <f t="shared" si="6"/>
        <v>0.56234508499257552</v>
      </c>
      <c r="B190">
        <f t="shared" si="5"/>
        <v>8.3419448310546054E-2</v>
      </c>
      <c r="C190">
        <f t="shared" si="5"/>
        <v>0.39717877194656365</v>
      </c>
      <c r="D190">
        <f t="shared" si="5"/>
        <v>1.2623854583996086</v>
      </c>
    </row>
    <row r="191" spans="1:4" x14ac:dyDescent="0.2">
      <c r="A191">
        <f t="shared" si="6"/>
        <v>0.56548667764616534</v>
      </c>
      <c r="B191">
        <f t="shared" si="5"/>
        <v>8.4405854482528311E-2</v>
      </c>
      <c r="C191">
        <f t="shared" si="5"/>
        <v>0.4027416528154325</v>
      </c>
      <c r="D191">
        <f t="shared" si="5"/>
        <v>1.2865851050338888</v>
      </c>
    </row>
    <row r="192" spans="1:4" x14ac:dyDescent="0.2">
      <c r="A192">
        <f t="shared" si="6"/>
        <v>0.56862827029975516</v>
      </c>
      <c r="B192">
        <f t="shared" si="5"/>
        <v>8.5398967048090801E-2</v>
      </c>
      <c r="C192">
        <f t="shared" si="5"/>
        <v>0.40836567820223374</v>
      </c>
      <c r="D192">
        <f t="shared" si="5"/>
        <v>1.3112783168866784</v>
      </c>
    </row>
    <row r="193" spans="1:4" x14ac:dyDescent="0.2">
      <c r="A193">
        <f t="shared" si="6"/>
        <v>0.57176986295334498</v>
      </c>
      <c r="B193">
        <f t="shared" si="5"/>
        <v>8.639880810712583E-2</v>
      </c>
      <c r="C193">
        <f t="shared" si="5"/>
        <v>0.41405156231236095</v>
      </c>
      <c r="D193">
        <f t="shared" si="5"/>
        <v>1.3364780294351124</v>
      </c>
    </row>
    <row r="194" spans="1:4" x14ac:dyDescent="0.2">
      <c r="A194">
        <f t="shared" si="6"/>
        <v>0.5749114556069348</v>
      </c>
      <c r="B194">
        <f t="shared" si="5"/>
        <v>8.7405399938755929E-2</v>
      </c>
      <c r="C194">
        <f t="shared" si="5"/>
        <v>0.41980003101506197</v>
      </c>
      <c r="D194">
        <f t="shared" si="5"/>
        <v>1.3621976110427847</v>
      </c>
    </row>
    <row r="195" spans="1:4" x14ac:dyDescent="0.2">
      <c r="A195">
        <f t="shared" si="6"/>
        <v>0.57805304826052462</v>
      </c>
      <c r="B195">
        <f t="shared" si="5"/>
        <v>8.8418765002428928E-2</v>
      </c>
      <c r="C195">
        <f t="shared" si="5"/>
        <v>0.42561182206181913</v>
      </c>
      <c r="D195">
        <f t="shared" si="5"/>
        <v>1.3884508803946247</v>
      </c>
    </row>
    <row r="196" spans="1:4" x14ac:dyDescent="0.2">
      <c r="A196">
        <f t="shared" si="6"/>
        <v>0.58119464091411444</v>
      </c>
      <c r="B196">
        <f t="shared" si="5"/>
        <v>8.9438925939023764E-2</v>
      </c>
      <c r="C196">
        <f t="shared" si="5"/>
        <v>0.43148768530962495</v>
      </c>
      <c r="D196">
        <f t="shared" si="5"/>
        <v>1.4152521247575098</v>
      </c>
    </row>
    <row r="197" spans="1:4" x14ac:dyDescent="0.2">
      <c r="A197">
        <f t="shared" si="6"/>
        <v>0.58433623356770426</v>
      </c>
      <c r="B197">
        <f t="shared" si="5"/>
        <v>9.0465905571967084E-2</v>
      </c>
      <c r="C197">
        <f t="shared" si="5"/>
        <v>0.43742838294927788</v>
      </c>
      <c r="D197">
        <f t="shared" si="5"/>
        <v>1.4426161191115898</v>
      </c>
    </row>
    <row r="198" spans="1:4" x14ac:dyDescent="0.2">
      <c r="A198">
        <f t="shared" si="6"/>
        <v>0.58747782622129407</v>
      </c>
      <c r="B198">
        <f t="shared" si="5"/>
        <v>9.1499726908360571E-2</v>
      </c>
      <c r="C198">
        <f t="shared" si="5"/>
        <v>0.44343468973882577</v>
      </c>
      <c r="D198">
        <f t="shared" si="5"/>
        <v>1.4705581462000785</v>
      </c>
    </row>
    <row r="199" spans="1:4" x14ac:dyDescent="0.2">
      <c r="A199">
        <f t="shared" si="6"/>
        <v>0.59061941887488389</v>
      </c>
      <c r="B199">
        <f t="shared" si="5"/>
        <v>9.2540413140119487E-2</v>
      </c>
      <c r="C199">
        <f t="shared" si="5"/>
        <v>0.44950739324228778</v>
      </c>
      <c r="D199">
        <f t="shared" si="5"/>
        <v>1.499094017548253</v>
      </c>
    </row>
    <row r="200" spans="1:4" x14ac:dyDescent="0.2">
      <c r="A200">
        <f t="shared" si="6"/>
        <v>0.59376101152847371</v>
      </c>
      <c r="B200">
        <f t="shared" si="5"/>
        <v>9.3587987645122411E-2</v>
      </c>
      <c r="C200">
        <f t="shared" si="5"/>
        <v>0.45564729407379334</v>
      </c>
      <c r="D200">
        <f t="shared" si="5"/>
        <v>1.5282400955055515</v>
      </c>
    </row>
    <row r="201" spans="1:4" x14ac:dyDescent="0.2">
      <c r="A201">
        <f t="shared" si="6"/>
        <v>0.59690260418206353</v>
      </c>
      <c r="B201">
        <f t="shared" si="5"/>
        <v>9.4642473988371945E-2</v>
      </c>
      <c r="C201">
        <f t="shared" si="5"/>
        <v>0.4618552061472746</v>
      </c>
      <c r="D201">
        <f t="shared" si="5"/>
        <v>1.5580133163680718</v>
      </c>
    </row>
    <row r="202" spans="1:4" x14ac:dyDescent="0.2">
      <c r="A202">
        <f t="shared" si="6"/>
        <v>0.60004419683565335</v>
      </c>
      <c r="B202">
        <f t="shared" si="5"/>
        <v>9.5703895923166971E-2</v>
      </c>
      <c r="C202">
        <f t="shared" si="5"/>
        <v>0.46813195693185705</v>
      </c>
      <c r="D202">
        <f t="shared" si="5"/>
        <v>1.5884312146424051</v>
      </c>
    </row>
    <row r="203" spans="1:4" x14ac:dyDescent="0.2">
      <c r="A203">
        <f t="shared" si="6"/>
        <v>0.60318578948924317</v>
      </c>
      <c r="B203">
        <f t="shared" si="5"/>
        <v>9.6772277392286193E-2</v>
      </c>
      <c r="C203">
        <f t="shared" si="5"/>
        <v>0.47447838771309792</v>
      </c>
      <c r="D203">
        <f t="shared" si="5"/>
        <v>1.6195119485156311</v>
      </c>
    </row>
    <row r="204" spans="1:4" x14ac:dyDescent="0.2">
      <c r="A204">
        <f t="shared" si="6"/>
        <v>0.60632738214283299</v>
      </c>
      <c r="B204">
        <f t="shared" ref="B204:D267" si="7">POWER(SIN(B$8*$A204),2)/POWER(1+COS(B$8*$A204),2)</f>
        <v>9.7847642529183265E-2</v>
      </c>
      <c r="C204">
        <f t="shared" si="7"/>
        <v>0.48089535386022142</v>
      </c>
      <c r="D204">
        <f t="shared" si="7"/>
        <v>1.6512743266004775</v>
      </c>
    </row>
    <row r="205" spans="1:4" x14ac:dyDescent="0.2">
      <c r="A205">
        <f t="shared" ref="A205:A268" si="8">A204+B$3</f>
        <v>0.60946897479642281</v>
      </c>
      <c r="B205">
        <f t="shared" si="7"/>
        <v>9.8930015659193668E-2</v>
      </c>
      <c r="C205">
        <f t="shared" si="7"/>
        <v>0.48738372509951045</v>
      </c>
      <c r="D205">
        <f t="shared" si="7"/>
        <v>1.6837378360291082</v>
      </c>
    </row>
    <row r="206" spans="1:4" x14ac:dyDescent="0.2">
      <c r="A206">
        <f t="shared" si="8"/>
        <v>0.61261056745001263</v>
      </c>
      <c r="B206">
        <f t="shared" si="7"/>
        <v>0.10001942130075303</v>
      </c>
      <c r="C206">
        <f t="shared" si="7"/>
        <v>0.49394438579401451</v>
      </c>
      <c r="D206">
        <f t="shared" si="7"/>
        <v>1.7169226719738271</v>
      </c>
    </row>
    <row r="207" spans="1:4" x14ac:dyDescent="0.2">
      <c r="A207">
        <f t="shared" si="8"/>
        <v>0.61575216010360245</v>
      </c>
      <c r="B207">
        <f t="shared" si="7"/>
        <v>0.10111588416662762</v>
      </c>
      <c r="C207">
        <f t="shared" si="7"/>
        <v>0.50057823522973932</v>
      </c>
      <c r="D207">
        <f t="shared" si="7"/>
        <v>1.7508497686780964</v>
      </c>
    </row>
    <row r="208" spans="1:4" x14ac:dyDescent="0.2">
      <c r="A208">
        <f t="shared" si="8"/>
        <v>0.61889375275719227</v>
      </c>
      <c r="B208">
        <f t="shared" si="7"/>
        <v>0.10221942916515668</v>
      </c>
      <c r="C208">
        <f t="shared" si="7"/>
        <v>0.50728618790849223</v>
      </c>
      <c r="D208">
        <f t="shared" si="7"/>
        <v>1.7855408320868273</v>
      </c>
    </row>
    <row r="209" spans="1:4" x14ac:dyDescent="0.2">
      <c r="A209">
        <f t="shared" si="8"/>
        <v>0.62203534541078209</v>
      </c>
      <c r="B209">
        <f t="shared" si="7"/>
        <v>0.10333008140150685</v>
      </c>
      <c r="C209">
        <f t="shared" si="7"/>
        <v>0.51406917384755491</v>
      </c>
      <c r="D209">
        <f t="shared" si="7"/>
        <v>1.8210183741708255</v>
      </c>
    </row>
    <row r="210" spans="1:4" x14ac:dyDescent="0.2">
      <c r="A210">
        <f t="shared" si="8"/>
        <v>0.62517693806437191</v>
      </c>
      <c r="B210">
        <f t="shared" si="7"/>
        <v>0.10444786617893854</v>
      </c>
      <c r="C210">
        <f t="shared" si="7"/>
        <v>0.5209281388863708</v>
      </c>
      <c r="D210">
        <f t="shared" si="7"/>
        <v>1.8573057490466383</v>
      </c>
    </row>
    <row r="211" spans="1:4" x14ac:dyDescent="0.2">
      <c r="A211">
        <f t="shared" si="8"/>
        <v>0.62831853071796173</v>
      </c>
      <c r="B211">
        <f t="shared" si="7"/>
        <v>0.1055728090000852</v>
      </c>
      <c r="C211">
        <f t="shared" si="7"/>
        <v>0.52786404500042738</v>
      </c>
      <c r="D211">
        <f t="shared" si="7"/>
        <v>1.894427190999953</v>
      </c>
    </row>
    <row r="212" spans="1:4" x14ac:dyDescent="0.2">
      <c r="A212">
        <f t="shared" si="8"/>
        <v>0.63146012337155155</v>
      </c>
      <c r="B212">
        <f t="shared" si="7"/>
        <v>0.10670493556824436</v>
      </c>
      <c r="C212">
        <f t="shared" si="7"/>
        <v>0.53487787062253223</v>
      </c>
      <c r="D212">
        <f t="shared" si="7"/>
        <v>1.9324078545280241</v>
      </c>
    </row>
    <row r="213" spans="1:4" x14ac:dyDescent="0.2">
      <c r="A213">
        <f t="shared" si="8"/>
        <v>0.63460171602514137</v>
      </c>
      <c r="B213">
        <f t="shared" si="7"/>
        <v>0.10784427178868147</v>
      </c>
      <c r="C213">
        <f t="shared" si="7"/>
        <v>0.54197061097167587</v>
      </c>
      <c r="D213">
        <f t="shared" si="7"/>
        <v>1.9712738565245935</v>
      </c>
    </row>
    <row r="214" spans="1:4" x14ac:dyDescent="0.2">
      <c r="A214">
        <f t="shared" si="8"/>
        <v>0.63774330867873119</v>
      </c>
      <c r="B214">
        <f t="shared" si="7"/>
        <v>0.10899084376994651</v>
      </c>
      <c r="C214">
        <f t="shared" si="7"/>
        <v>0.54914327838969135</v>
      </c>
      <c r="D214">
        <f t="shared" si="7"/>
        <v>2.0110523207393038</v>
      </c>
    </row>
    <row r="215" spans="1:4" x14ac:dyDescent="0.2">
      <c r="A215">
        <f t="shared" si="8"/>
        <v>0.64088490133232101</v>
      </c>
      <c r="B215">
        <f t="shared" si="7"/>
        <v>0.11014467782520328</v>
      </c>
      <c r="C215">
        <f t="shared" si="7"/>
        <v>0.55639690268591502</v>
      </c>
      <c r="D215">
        <f t="shared" si="7"/>
        <v>2.0517714246528436</v>
      </c>
    </row>
    <row r="216" spans="1:4" x14ac:dyDescent="0.2">
      <c r="A216">
        <f t="shared" si="8"/>
        <v>0.64402649398591083</v>
      </c>
      <c r="B216">
        <f t="shared" si="7"/>
        <v>0.11130580047357141</v>
      </c>
      <c r="C216">
        <f t="shared" si="7"/>
        <v>0.56373253149007085</v>
      </c>
      <c r="D216">
        <f t="shared" si="7"/>
        <v>2.0934604489189721</v>
      </c>
    </row>
    <row r="217" spans="1:4" x14ac:dyDescent="0.2">
      <c r="A217">
        <f t="shared" si="8"/>
        <v>0.64716808663950065</v>
      </c>
      <c r="B217">
        <f t="shared" si="7"/>
        <v>0.11247423844148172</v>
      </c>
      <c r="C217">
        <f t="shared" si="7"/>
        <v>0.57115123061360018</v>
      </c>
      <c r="D217">
        <f t="shared" si="7"/>
        <v>2.1361498295353432</v>
      </c>
    </row>
    <row r="218" spans="1:4" x14ac:dyDescent="0.2">
      <c r="A218">
        <f t="shared" si="8"/>
        <v>0.65030967929309047</v>
      </c>
      <c r="B218">
        <f t="shared" si="7"/>
        <v>0.11365001866404424</v>
      </c>
      <c r="C218">
        <f t="shared" si="7"/>
        <v>0.57865408441966526</v>
      </c>
      <c r="D218">
        <f t="shared" si="7"/>
        <v>2.1798712129165931</v>
      </c>
    </row>
    <row r="219" spans="1:4" x14ac:dyDescent="0.2">
      <c r="A219">
        <f t="shared" si="8"/>
        <v>0.65345127194668029</v>
      </c>
      <c r="B219">
        <f t="shared" si="7"/>
        <v>0.11483316828643023</v>
      </c>
      <c r="C219">
        <f t="shared" si="7"/>
        <v>0.58624219620206841</v>
      </c>
      <c r="D219">
        <f t="shared" si="7"/>
        <v>2.2246575140556728</v>
      </c>
    </row>
    <row r="220" spans="1:4" x14ac:dyDescent="0.2">
      <c r="A220">
        <f t="shared" si="8"/>
        <v>0.65659286460027011</v>
      </c>
      <c r="B220">
        <f t="shared" si="7"/>
        <v>0.11602371466526661</v>
      </c>
      <c r="C220">
        <f t="shared" si="7"/>
        <v>0.59391668857332958</v>
      </c>
      <c r="D220">
        <f t="shared" si="7"/>
        <v>2.2705429779729229</v>
      </c>
    </row>
    <row r="221" spans="1:4" x14ac:dyDescent="0.2">
      <c r="A221">
        <f t="shared" si="8"/>
        <v>0.65973445725385993</v>
      </c>
      <c r="B221">
        <f t="shared" si="7"/>
        <v>0.11722168537004483</v>
      </c>
      <c r="C221">
        <f t="shared" si="7"/>
        <v>0.60167870386217503</v>
      </c>
      <c r="D221">
        <f t="shared" si="7"/>
        <v>2.317563244667014</v>
      </c>
    </row>
    <row r="222" spans="1:4" x14ac:dyDescent="0.2">
      <c r="A222">
        <f t="shared" si="8"/>
        <v>0.66287604990744975</v>
      </c>
      <c r="B222">
        <f t="shared" si="7"/>
        <v>0.11842710818454291</v>
      </c>
      <c r="C222">
        <f t="shared" si="7"/>
        <v>0.60952940452069893</v>
      </c>
      <c r="D222">
        <f t="shared" si="7"/>
        <v>2.3657554177976685</v>
      </c>
    </row>
    <row r="223" spans="1:4" x14ac:dyDescent="0.2">
      <c r="A223">
        <f t="shared" si="8"/>
        <v>0.66601764256103957</v>
      </c>
      <c r="B223">
        <f t="shared" si="7"/>
        <v>0.11964001110826113</v>
      </c>
      <c r="C223">
        <f t="shared" si="7"/>
        <v>0.61746997354146393</v>
      </c>
      <c r="D223">
        <f t="shared" si="7"/>
        <v>2.4151581373472339</v>
      </c>
    </row>
    <row r="224" spans="1:4" x14ac:dyDescent="0.2">
      <c r="A224">
        <f t="shared" si="8"/>
        <v>0.66915923521462939</v>
      </c>
      <c r="B224">
        <f t="shared" si="7"/>
        <v>0.12086042235787209</v>
      </c>
      <c r="C224">
        <f t="shared" si="7"/>
        <v>0.62550161488482403</v>
      </c>
      <c r="D224">
        <f t="shared" si="7"/>
        <v>2.4658116565266988</v>
      </c>
    </row>
    <row r="225" spans="1:4" x14ac:dyDescent="0.2">
      <c r="A225">
        <f t="shared" si="8"/>
        <v>0.67230082786821921</v>
      </c>
      <c r="B225">
        <f t="shared" si="7"/>
        <v>0.12208837036868453</v>
      </c>
      <c r="C225">
        <f t="shared" si="7"/>
        <v>0.6336255539167478</v>
      </c>
      <c r="D225">
        <f t="shared" si="7"/>
        <v>2.5177579232119043</v>
      </c>
    </row>
    <row r="226" spans="1:4" x14ac:dyDescent="0.2">
      <c r="A226">
        <f t="shared" si="8"/>
        <v>0.67544242052180903</v>
      </c>
      <c r="B226">
        <f t="shared" si="7"/>
        <v>0.12332388379612109</v>
      </c>
      <c r="C226">
        <f t="shared" si="7"/>
        <v>0.64184303785744223</v>
      </c>
      <c r="D226">
        <f t="shared" si="7"/>
        <v>2.5710406662174563</v>
      </c>
    </row>
    <row r="227" spans="1:4" x14ac:dyDescent="0.2">
      <c r="A227">
        <f t="shared" si="8"/>
        <v>0.67858401317539885</v>
      </c>
      <c r="B227">
        <f t="shared" si="7"/>
        <v>0.12456699151721104</v>
      </c>
      <c r="C227">
        <f t="shared" si="7"/>
        <v>0.65015533624108302</v>
      </c>
      <c r="D227">
        <f t="shared" si="7"/>
        <v>2.625705486739621</v>
      </c>
    </row>
    <row r="228" spans="1:4" x14ac:dyDescent="0.2">
      <c r="A228">
        <f t="shared" si="8"/>
        <v>0.68172560582898867</v>
      </c>
      <c r="B228">
        <f t="shared" si="7"/>
        <v>0.1258177226320969</v>
      </c>
      <c r="C228">
        <f t="shared" si="7"/>
        <v>0.6585637413869575</v>
      </c>
      <c r="D228">
        <f t="shared" si="7"/>
        <v>2.6817999553251464</v>
      </c>
    </row>
    <row r="229" spans="1:4" x14ac:dyDescent="0.2">
      <c r="A229">
        <f t="shared" si="8"/>
        <v>0.68486719848257849</v>
      </c>
      <c r="B229">
        <f t="shared" si="7"/>
        <v>0.12707610646555573</v>
      </c>
      <c r="C229">
        <f t="shared" si="7"/>
        <v>0.66706956888235558</v>
      </c>
      <c r="D229">
        <f t="shared" si="7"/>
        <v>2.7393737147509496</v>
      </c>
    </row>
    <row r="230" spans="1:4" x14ac:dyDescent="0.2">
      <c r="A230">
        <f t="shared" si="8"/>
        <v>0.68800879113616831</v>
      </c>
      <c r="B230">
        <f t="shared" si="7"/>
        <v>0.12834217256853547</v>
      </c>
      <c r="C230">
        <f t="shared" si="7"/>
        <v>0.67567415807753228</v>
      </c>
      <c r="D230">
        <f t="shared" si="7"/>
        <v>2.7984785892300788</v>
      </c>
    </row>
    <row r="231" spans="1:4" x14ac:dyDescent="0.2">
      <c r="A231">
        <f t="shared" si="8"/>
        <v>0.69115038378975813</v>
      </c>
      <c r="B231">
        <f t="shared" si="7"/>
        <v>0.12961595071970591</v>
      </c>
      <c r="C231">
        <f t="shared" si="7"/>
        <v>0.68437887259309682</v>
      </c>
      <c r="D231">
        <f t="shared" si="7"/>
        <v>2.8591687003924329</v>
      </c>
    </row>
    <row r="232" spans="1:4" x14ac:dyDescent="0.2">
      <c r="A232">
        <f t="shared" si="8"/>
        <v>0.69429197644334795</v>
      </c>
      <c r="B232">
        <f t="shared" si="7"/>
        <v>0.13089747092702461</v>
      </c>
      <c r="C232">
        <f t="shared" si="7"/>
        <v>0.69318510084017637</v>
      </c>
      <c r="D232">
        <f t="shared" si="7"/>
        <v>2.921500590524873</v>
      </c>
    </row>
    <row r="233" spans="1:4" x14ac:dyDescent="0.2">
      <c r="A233">
        <f t="shared" si="8"/>
        <v>0.69743356909693777</v>
      </c>
      <c r="B233">
        <f t="shared" si="7"/>
        <v>0.1321867634293184</v>
      </c>
      <c r="C233">
        <f t="shared" si="7"/>
        <v>0.70209425655373014</v>
      </c>
      <c r="D233">
        <f t="shared" si="7"/>
        <v>2.9855333535946356</v>
      </c>
    </row>
    <row r="234" spans="1:4" x14ac:dyDescent="0.2">
      <c r="A234">
        <f t="shared" si="8"/>
        <v>0.70057516175052759</v>
      </c>
      <c r="B234">
        <f t="shared" si="7"/>
        <v>0.13348385869787957</v>
      </c>
      <c r="C234">
        <f t="shared" si="7"/>
        <v>0.71110777933938707</v>
      </c>
      <c r="D234">
        <f t="shared" si="7"/>
        <v>3.0513287746229567</v>
      </c>
    </row>
    <row r="235" spans="1:4" x14ac:dyDescent="0.2">
      <c r="A235">
        <f t="shared" si="8"/>
        <v>0.70371675440411741</v>
      </c>
      <c r="B235">
        <f t="shared" si="7"/>
        <v>0.13478878743807818</v>
      </c>
      <c r="C235">
        <f t="shared" si="7"/>
        <v>0.72022713523420578</v>
      </c>
      <c r="D235">
        <f t="shared" si="7"/>
        <v>3.1189514780226686</v>
      </c>
    </row>
    <row r="236" spans="1:4" x14ac:dyDescent="0.2">
      <c r="A236">
        <f t="shared" si="8"/>
        <v>0.70685834705770723</v>
      </c>
      <c r="B236">
        <f t="shared" si="7"/>
        <v>0.13610158059098984</v>
      </c>
      <c r="C236">
        <f t="shared" si="7"/>
        <v>0.72945381728175607</v>
      </c>
      <c r="D236">
        <f t="shared" si="7"/>
        <v>3.188469085564738</v>
      </c>
    </row>
    <row r="237" spans="1:4" x14ac:dyDescent="0.2">
      <c r="A237">
        <f t="shared" si="8"/>
        <v>0.70999993971129705</v>
      </c>
      <c r="B237">
        <f t="shared" si="7"/>
        <v>0.13742226933503854</v>
      </c>
      <c r="C237">
        <f t="shared" si="7"/>
        <v>0.73878934612194758</v>
      </c>
      <c r="D237">
        <f t="shared" si="7"/>
        <v>3.2599523846947469</v>
      </c>
    </row>
    <row r="238" spans="1:4" x14ac:dyDescent="0.2">
      <c r="A238">
        <f t="shared" si="8"/>
        <v>0.71314153236488687</v>
      </c>
      <c r="B238">
        <f t="shared" si="7"/>
        <v>0.13875088508765682</v>
      </c>
      <c r="C238">
        <f t="shared" si="7"/>
        <v>0.74823527059603068</v>
      </c>
      <c r="D238">
        <f t="shared" si="7"/>
        <v>3.3334755079815994</v>
      </c>
    </row>
    <row r="239" spans="1:4" x14ac:dyDescent="0.2">
      <c r="A239">
        <f t="shared" si="8"/>
        <v>0.71628312501847669</v>
      </c>
      <c r="B239">
        <f t="shared" si="7"/>
        <v>0.1400874595069608</v>
      </c>
      <c r="C239">
        <f t="shared" si="7"/>
        <v>0.75779316836722299</v>
      </c>
      <c r="D239">
        <f t="shared" si="7"/>
        <v>3.4091161245479533</v>
      </c>
    </row>
    <row r="240" spans="1:4" x14ac:dyDescent="0.2">
      <c r="A240">
        <f t="shared" si="8"/>
        <v>0.7194247176720665</v>
      </c>
      <c r="B240">
        <f t="shared" si="7"/>
        <v>0.141432024493442</v>
      </c>
      <c r="C240">
        <f t="shared" si="7"/>
        <v>0.76746464655741919</v>
      </c>
      <c r="D240">
        <f t="shared" si="7"/>
        <v>3.4869556444054548</v>
      </c>
    </row>
    <row r="241" spans="1:4" x14ac:dyDescent="0.2">
      <c r="A241">
        <f t="shared" si="8"/>
        <v>0.72256631032565632</v>
      </c>
      <c r="B241">
        <f t="shared" si="7"/>
        <v>0.14278461219167543</v>
      </c>
      <c r="C241">
        <f t="shared" si="7"/>
        <v>0.77725134240046323</v>
      </c>
      <c r="D241">
        <f t="shared" si="7"/>
        <v>3.5670794366985978</v>
      </c>
    </row>
    <row r="242" spans="1:4" x14ac:dyDescent="0.2">
      <c r="A242">
        <f t="shared" si="8"/>
        <v>0.72570790297924614</v>
      </c>
      <c r="B242">
        <f t="shared" si="7"/>
        <v>0.14414525499204453</v>
      </c>
      <c r="C242">
        <f t="shared" si="7"/>
        <v>0.78715492391247499</v>
      </c>
      <c r="D242">
        <f t="shared" si="7"/>
        <v>3.6495770629498434</v>
      </c>
    </row>
    <row r="243" spans="1:4" x14ac:dyDescent="0.2">
      <c r="A243">
        <f t="shared" si="8"/>
        <v>0.72884949563283596</v>
      </c>
      <c r="B243">
        <f t="shared" si="7"/>
        <v>0.14551398553248279</v>
      </c>
      <c r="C243">
        <f t="shared" si="7"/>
        <v>0.79717709057974262</v>
      </c>
      <c r="D243">
        <f t="shared" si="7"/>
        <v>3.7345425264960781</v>
      </c>
    </row>
    <row r="244" spans="1:4" x14ac:dyDescent="0.2">
      <c r="A244">
        <f t="shared" si="8"/>
        <v>0.73199108828642578</v>
      </c>
      <c r="B244">
        <f t="shared" si="7"/>
        <v>0.14689083670023168</v>
      </c>
      <c r="C244">
        <f t="shared" si="7"/>
        <v>0.80731957406470467</v>
      </c>
      <c r="D244">
        <f t="shared" si="7"/>
        <v>3.8220745394137814</v>
      </c>
    </row>
    <row r="245" spans="1:4" x14ac:dyDescent="0.2">
      <c r="A245">
        <f t="shared" si="8"/>
        <v>0.7351326809400156</v>
      </c>
      <c r="B245">
        <f t="shared" si="7"/>
        <v>0.14827584163361657</v>
      </c>
      <c r="C245">
        <f t="shared" si="7"/>
        <v>0.81758413893057313</v>
      </c>
      <c r="D245">
        <f t="shared" si="7"/>
        <v>3.9122768083483925</v>
      </c>
    </row>
    <row r="246" spans="1:4" x14ac:dyDescent="0.2">
      <c r="A246">
        <f t="shared" si="8"/>
        <v>0.73827427359360542</v>
      </c>
      <c r="B246">
        <f t="shared" si="7"/>
        <v>0.14966903372383955</v>
      </c>
      <c r="C246">
        <f t="shared" si="7"/>
        <v>0.82797258338515078</v>
      </c>
      <c r="D246">
        <f t="shared" si="7"/>
        <v>4.005258340793608</v>
      </c>
    </row>
    <row r="247" spans="1:4" x14ac:dyDescent="0.2">
      <c r="A247">
        <f t="shared" si="8"/>
        <v>0.74141586624719524</v>
      </c>
      <c r="B247">
        <f t="shared" si="7"/>
        <v>0.15107044661678939</v>
      </c>
      <c r="C247">
        <f t="shared" si="7"/>
        <v>0.83848674004443591</v>
      </c>
      <c r="D247">
        <f t="shared" si="7"/>
        <v>4.1011337735099724</v>
      </c>
    </row>
    <row r="248" spans="1:4" x14ac:dyDescent="0.2">
      <c r="A248">
        <f t="shared" si="8"/>
        <v>0.74455745890078506</v>
      </c>
      <c r="B248">
        <f t="shared" si="7"/>
        <v>0.15248011421486946</v>
      </c>
      <c r="C248">
        <f t="shared" si="7"/>
        <v>0.84912847671661096</v>
      </c>
      <c r="D248">
        <f t="shared" si="7"/>
        <v>4.2000237249307704</v>
      </c>
    </row>
    <row r="249" spans="1:4" x14ac:dyDescent="0.2">
      <c r="A249">
        <f t="shared" si="8"/>
        <v>0.74769905155437488</v>
      </c>
      <c r="B249">
        <f t="shared" si="7"/>
        <v>0.15389807067884367</v>
      </c>
      <c r="C249">
        <f t="shared" si="7"/>
        <v>0.85989969720703963</v>
      </c>
      <c r="D249">
        <f t="shared" si="7"/>
        <v>4.3020551735785499</v>
      </c>
    </row>
    <row r="250" spans="1:4" x14ac:dyDescent="0.2">
      <c r="A250">
        <f t="shared" si="8"/>
        <v>0.7508406442079647</v>
      </c>
      <c r="B250">
        <f t="shared" si="7"/>
        <v>0.15532435042969953</v>
      </c>
      <c r="C250">
        <f t="shared" si="7"/>
        <v>0.8708023421449167</v>
      </c>
      <c r="D250">
        <f t="shared" si="7"/>
        <v>4.407361864709733</v>
      </c>
    </row>
    <row r="251" spans="1:4" x14ac:dyDescent="0.2">
      <c r="A251">
        <f t="shared" si="8"/>
        <v>0.75398223686155452</v>
      </c>
      <c r="B251">
        <f t="shared" si="7"/>
        <v>0.15675898815053035</v>
      </c>
      <c r="C251">
        <f t="shared" si="7"/>
        <v>0.88183838983224261</v>
      </c>
      <c r="D251">
        <f t="shared" si="7"/>
        <v>4.5160847476196881</v>
      </c>
    </row>
    <row r="252" spans="1:4" x14ac:dyDescent="0.2">
      <c r="A252">
        <f t="shared" si="8"/>
        <v>0.75712382951514434</v>
      </c>
      <c r="B252">
        <f t="shared" si="7"/>
        <v>0.15820201878843507</v>
      </c>
      <c r="C252">
        <f t="shared" si="7"/>
        <v>0.89300985711580372</v>
      </c>
      <c r="D252">
        <f t="shared" si="7"/>
        <v>4.6283724462790161</v>
      </c>
    </row>
    <row r="253" spans="1:4" x14ac:dyDescent="0.2">
      <c r="A253">
        <f t="shared" si="8"/>
        <v>0.76026542216873416</v>
      </c>
      <c r="B253">
        <f t="shared" si="7"/>
        <v>0.15965347755643711</v>
      </c>
      <c r="C253">
        <f t="shared" si="7"/>
        <v>0.90431880028288569</v>
      </c>
      <c r="D253">
        <f t="shared" si="7"/>
        <v>4.7443817662363124</v>
      </c>
    </row>
    <row r="254" spans="1:4" x14ac:dyDescent="0.2">
      <c r="A254">
        <f t="shared" si="8"/>
        <v>0.76340701482232398</v>
      </c>
      <c r="B254">
        <f t="shared" si="7"/>
        <v>0.16111339993542159</v>
      </c>
      <c r="C254">
        <f t="shared" si="7"/>
        <v>0.91576731598144567</v>
      </c>
      <c r="D254">
        <f t="shared" si="7"/>
        <v>4.8642782410168559</v>
      </c>
    </row>
    <row r="255" spans="1:4" x14ac:dyDescent="0.2">
      <c r="A255">
        <f t="shared" si="8"/>
        <v>0.7665486074759138</v>
      </c>
      <c r="B255">
        <f t="shared" si="7"/>
        <v>0.16258182167609148</v>
      </c>
      <c r="C255">
        <f t="shared" si="7"/>
        <v>0.92735754216552169</v>
      </c>
      <c r="D255">
        <f t="shared" si="7"/>
        <v>4.9882367215737524</v>
      </c>
    </row>
    <row r="256" spans="1:4" x14ac:dyDescent="0.2">
      <c r="A256">
        <f t="shared" si="8"/>
        <v>0.76969020012950362</v>
      </c>
      <c r="B256">
        <f t="shared" si="7"/>
        <v>0.1640587788009433</v>
      </c>
      <c r="C256">
        <f t="shared" si="7"/>
        <v>0.9390916590666657</v>
      </c>
      <c r="D256">
        <f t="shared" si="7"/>
        <v>5.1164420127124188</v>
      </c>
    </row>
    <row r="257" spans="1:4" x14ac:dyDescent="0.2">
      <c r="A257">
        <f t="shared" si="8"/>
        <v>0.77283179278309344</v>
      </c>
      <c r="B257">
        <f t="shared" si="7"/>
        <v>0.1655443076062614</v>
      </c>
      <c r="C257">
        <f t="shared" si="7"/>
        <v>0.95097189019221784</v>
      </c>
      <c r="D257">
        <f t="shared" si="7"/>
        <v>5.2490895608156789</v>
      </c>
    </row>
    <row r="258" spans="1:4" x14ac:dyDescent="0.2">
      <c r="A258">
        <f t="shared" si="8"/>
        <v>0.77597338543668326</v>
      </c>
      <c r="B258">
        <f t="shared" si="7"/>
        <v>0.16703844466413234</v>
      </c>
      <c r="C258">
        <f t="shared" si="7"/>
        <v>0.96300050335128418</v>
      </c>
      <c r="D258">
        <f t="shared" si="7"/>
        <v>5.3863861976504097</v>
      </c>
    </row>
    <row r="259" spans="1:4" x14ac:dyDescent="0.2">
      <c r="A259">
        <f t="shared" si="8"/>
        <v>0.77911497809027308</v>
      </c>
      <c r="B259">
        <f t="shared" si="7"/>
        <v>0.16854122682447889</v>
      </c>
      <c r="C259">
        <f t="shared" si="7"/>
        <v>0.97517981170928558</v>
      </c>
      <c r="D259">
        <f t="shared" si="7"/>
        <v>5.5285509455439046</v>
      </c>
    </row>
    <row r="260" spans="1:4" x14ac:dyDescent="0.2">
      <c r="A260">
        <f t="shared" si="8"/>
        <v>0.7822565707438629</v>
      </c>
      <c r="B260">
        <f t="shared" si="7"/>
        <v>0.17005269121711339</v>
      </c>
      <c r="C260">
        <f t="shared" si="7"/>
        <v>0.9875121748719955</v>
      </c>
      <c r="D260">
        <f t="shared" si="7"/>
        <v>5.6758158897856461</v>
      </c>
    </row>
    <row r="261" spans="1:4" x14ac:dyDescent="0.2">
      <c r="A261">
        <f t="shared" si="8"/>
        <v>0.78539816339745272</v>
      </c>
      <c r="B261">
        <f t="shared" si="7"/>
        <v>0.17157287525381207</v>
      </c>
      <c r="C261">
        <f t="shared" si="7"/>
        <v>1.0000000000000175</v>
      </c>
      <c r="D261">
        <f t="shared" si="7"/>
        <v>5.8284271247464092</v>
      </c>
    </row>
    <row r="262" spans="1:4" x14ac:dyDescent="0.2">
      <c r="A262">
        <f t="shared" si="8"/>
        <v>0.78853975605104254</v>
      </c>
      <c r="B262">
        <f t="shared" si="7"/>
        <v>0.17310181663040894</v>
      </c>
      <c r="C262">
        <f t="shared" si="7"/>
        <v>1.0126457429546716</v>
      </c>
      <c r="D262">
        <f t="shared" si="7"/>
        <v>5.9866457809205054</v>
      </c>
    </row>
    <row r="263" spans="1:4" x14ac:dyDescent="0.2">
      <c r="A263">
        <f t="shared" si="8"/>
        <v>0.79168134870463236</v>
      </c>
      <c r="B263">
        <f t="shared" si="7"/>
        <v>0.17463955332891082</v>
      </c>
      <c r="C263">
        <f t="shared" si="7"/>
        <v>1.0254519094763102</v>
      </c>
      <c r="D263">
        <f t="shared" si="7"/>
        <v>6.1507491408992232</v>
      </c>
    </row>
    <row r="264" spans="1:4" x14ac:dyDescent="0.2">
      <c r="A264">
        <f t="shared" si="8"/>
        <v>0.79482294135822218</v>
      </c>
      <c r="B264">
        <f t="shared" si="7"/>
        <v>0.17618612361963257</v>
      </c>
      <c r="C264">
        <f t="shared" si="7"/>
        <v>1.0384210563961191</v>
      </c>
      <c r="D264">
        <f t="shared" si="7"/>
        <v>6.3210318531861436</v>
      </c>
    </row>
    <row r="265" spans="1:4" x14ac:dyDescent="0.2">
      <c r="A265">
        <f t="shared" si="8"/>
        <v>0.797964534011812</v>
      </c>
      <c r="B265">
        <f t="shared" si="7"/>
        <v>0.17774156606335376</v>
      </c>
      <c r="C265">
        <f t="shared" si="7"/>
        <v>1.0515557928824875</v>
      </c>
      <c r="D265">
        <f t="shared" si="7"/>
        <v>6.4978072537820442</v>
      </c>
    </row>
    <row r="266" spans="1:4" x14ac:dyDescent="0.2">
      <c r="A266">
        <f t="shared" si="8"/>
        <v>0.80110612666540182</v>
      </c>
      <c r="B266">
        <f t="shared" si="7"/>
        <v>0.17930591951349606</v>
      </c>
      <c r="C266">
        <f t="shared" si="7"/>
        <v>1.0648587817230799</v>
      </c>
      <c r="D266">
        <f t="shared" si="7"/>
        <v>6.6814088066152291</v>
      </c>
    </row>
    <row r="267" spans="1:4" x14ac:dyDescent="0.2">
      <c r="A267">
        <f t="shared" si="8"/>
        <v>0.80424771931899164</v>
      </c>
      <c r="B267">
        <f t="shared" si="7"/>
        <v>0.18087922311832255</v>
      </c>
      <c r="C267">
        <f t="shared" si="7"/>
        <v>1.0783327406437888</v>
      </c>
      <c r="D267">
        <f t="shared" si="7"/>
        <v>6.8721916751900469</v>
      </c>
    </row>
    <row r="268" spans="1:4" x14ac:dyDescent="0.2">
      <c r="A268">
        <f t="shared" si="8"/>
        <v>0.80738931197258146</v>
      </c>
      <c r="B268">
        <f t="shared" ref="B268:D331" si="9">POWER(SIN(B$8*$A268),2)/POWER(1+COS(B$8*$A268),2)</f>
        <v>0.18246151632315821</v>
      </c>
      <c r="C268">
        <f t="shared" si="9"/>
        <v>1.0919804436657756</v>
      </c>
      <c r="D268">
        <f t="shared" si="9"/>
        <v>7.0705344392947005</v>
      </c>
    </row>
    <row r="269" spans="1:4" x14ac:dyDescent="0.2">
      <c r="A269">
        <f t="shared" ref="A269:A332" si="10">A268+B$3</f>
        <v>0.81053090462617128</v>
      </c>
      <c r="B269">
        <f t="shared" si="9"/>
        <v>0.1840528388726326</v>
      </c>
      <c r="C269">
        <f t="shared" si="9"/>
        <v>1.1058047225018646</v>
      </c>
      <c r="D269">
        <f t="shared" si="9"/>
        <v>7.2768409722738019</v>
      </c>
    </row>
    <row r="270" spans="1:4" x14ac:dyDescent="0.2">
      <c r="A270">
        <f t="shared" si="10"/>
        <v>0.8136724972797611</v>
      </c>
      <c r="B270">
        <f t="shared" si="9"/>
        <v>0.18565323081294433</v>
      </c>
      <c r="C270">
        <f t="shared" si="9"/>
        <v>1.1198084679936038</v>
      </c>
      <c r="D270">
        <f t="shared" si="9"/>
        <v>7.4915424962609434</v>
      </c>
    </row>
    <row r="271" spans="1:4" x14ac:dyDescent="0.2">
      <c r="A271">
        <f t="shared" si="10"/>
        <v>0.81681408993335092</v>
      </c>
      <c r="B271">
        <f t="shared" si="9"/>
        <v>0.18726273249414813</v>
      </c>
      <c r="C271">
        <f t="shared" si="9"/>
        <v>1.1339946315903433</v>
      </c>
      <c r="D271">
        <f t="shared" si="9"/>
        <v>7.7150998349157804</v>
      </c>
    </row>
    <row r="272" spans="1:4" x14ac:dyDescent="0.2">
      <c r="A272">
        <f t="shared" si="10"/>
        <v>0.81995568258694074</v>
      </c>
      <c r="B272">
        <f t="shared" si="9"/>
        <v>0.18888138457246412</v>
      </c>
      <c r="C272">
        <f t="shared" si="9"/>
        <v>1.1483662268717436</v>
      </c>
      <c r="D272">
        <f t="shared" si="9"/>
        <v>7.9480058856585067</v>
      </c>
    </row>
    <row r="273" spans="1:4" x14ac:dyDescent="0.2">
      <c r="A273">
        <f t="shared" si="10"/>
        <v>0.82309727524053056</v>
      </c>
      <c r="B273">
        <f t="shared" si="9"/>
        <v>0.19050922801261067</v>
      </c>
      <c r="C273">
        <f t="shared" si="9"/>
        <v>1.1629263311151785</v>
      </c>
      <c r="D273">
        <f t="shared" si="9"/>
        <v>8.1907883361882892</v>
      </c>
    </row>
    <row r="274" spans="1:4" x14ac:dyDescent="0.2">
      <c r="A274">
        <f t="shared" si="10"/>
        <v>0.82623886789412038</v>
      </c>
      <c r="B274">
        <f t="shared" si="9"/>
        <v>0.19214630409015887</v>
      </c>
      <c r="C274">
        <f t="shared" si="9"/>
        <v>1.1776780869095458</v>
      </c>
      <c r="D274">
        <f t="shared" si="9"/>
        <v>8.4440126532666451</v>
      </c>
    </row>
    <row r="275" spans="1:4" x14ac:dyDescent="0.2">
      <c r="A275">
        <f t="shared" si="10"/>
        <v>0.8293804605477102</v>
      </c>
      <c r="B275">
        <f t="shared" si="9"/>
        <v>0.19379265439391202</v>
      </c>
      <c r="C275">
        <f t="shared" si="9"/>
        <v>1.1926247038170692</v>
      </c>
      <c r="D275">
        <f t="shared" si="9"/>
        <v>8.7082853754042748</v>
      </c>
    </row>
    <row r="276" spans="1:4" x14ac:dyDescent="0.2">
      <c r="A276">
        <f t="shared" si="10"/>
        <v>0.83252205320130002</v>
      </c>
      <c r="B276">
        <f t="shared" si="9"/>
        <v>0.19544832082830726</v>
      </c>
      <c r="C276">
        <f t="shared" si="9"/>
        <v>1.2077694600847213</v>
      </c>
      <c r="D276">
        <f t="shared" si="9"/>
        <v>8.9842577452870387</v>
      </c>
    </row>
    <row r="277" spans="1:4" x14ac:dyDescent="0.2">
      <c r="A277">
        <f t="shared" si="10"/>
        <v>0.83566364585488984</v>
      </c>
      <c r="B277">
        <f t="shared" si="9"/>
        <v>0.19711334561584171</v>
      </c>
      <c r="C277">
        <f t="shared" si="9"/>
        <v>1.2231157044069714</v>
      </c>
      <c r="D277">
        <f t="shared" si="9"/>
        <v>9.2726297226016605</v>
      </c>
    </row>
    <row r="278" spans="1:4" x14ac:dyDescent="0.2">
      <c r="A278">
        <f t="shared" si="10"/>
        <v>0.83880523850847966</v>
      </c>
      <c r="B278">
        <f t="shared" si="9"/>
        <v>0.19878777129952238</v>
      </c>
      <c r="C278">
        <f t="shared" si="9"/>
        <v>1.2386668577416253</v>
      </c>
      <c r="D278">
        <f t="shared" si="9"/>
        <v>9.574154423479321</v>
      </c>
    </row>
    <row r="279" spans="1:4" x14ac:dyDescent="0.2">
      <c r="A279">
        <f t="shared" si="10"/>
        <v>0.84194683116206948</v>
      </c>
      <c r="B279">
        <f t="shared" si="9"/>
        <v>0.20047164074534027</v>
      </c>
      <c r="C279">
        <f t="shared" si="9"/>
        <v>1.2544264151805855</v>
      </c>
      <c r="D279">
        <f t="shared" si="9"/>
        <v>9.8896430391902932</v>
      </c>
    </row>
    <row r="280" spans="1:4" x14ac:dyDescent="0.2">
      <c r="A280">
        <f t="shared" si="10"/>
        <v>0.8450884238156593</v>
      </c>
      <c r="B280">
        <f t="shared" si="9"/>
        <v>0.20216499714476974</v>
      </c>
      <c r="C280">
        <f t="shared" si="9"/>
        <v>1.2703979478774461</v>
      </c>
      <c r="D280">
        <f t="shared" si="9"/>
        <v>10.219970294141817</v>
      </c>
    </row>
    <row r="281" spans="1:4" x14ac:dyDescent="0.2">
      <c r="A281">
        <f t="shared" si="10"/>
        <v>0.84823001646924912</v>
      </c>
      <c r="B281">
        <f t="shared" si="9"/>
        <v>0.20386788401729156</v>
      </c>
      <c r="C281">
        <f t="shared" si="9"/>
        <v>1.2865851050338946</v>
      </c>
      <c r="D281">
        <f t="shared" si="9"/>
        <v>10.566080511831567</v>
      </c>
    </row>
    <row r="282" spans="1:4" x14ac:dyDescent="0.2">
      <c r="A282">
        <f t="shared" si="10"/>
        <v>0.85137160912283893</v>
      </c>
      <c r="B282">
        <f t="shared" si="9"/>
        <v>0.20558034521294202</v>
      </c>
      <c r="C282">
        <f t="shared" si="9"/>
        <v>1.3029916159469883</v>
      </c>
      <c r="D282">
        <f t="shared" si="9"/>
        <v>10.928994367399492</v>
      </c>
    </row>
    <row r="283" spans="1:4" x14ac:dyDescent="0.2">
      <c r="A283">
        <f t="shared" si="10"/>
        <v>0.85451320177642875</v>
      </c>
      <c r="B283">
        <f t="shared" si="9"/>
        <v>0.20730242491488671</v>
      </c>
      <c r="C283">
        <f t="shared" si="9"/>
        <v>1.3196212921194359</v>
      </c>
      <c r="D283">
        <f t="shared" si="9"/>
        <v>11.309816417053485</v>
      </c>
    </row>
    <row r="284" spans="1:4" x14ac:dyDescent="0.2">
      <c r="A284">
        <f t="shared" si="10"/>
        <v>0.85765479443001857</v>
      </c>
      <c r="B284">
        <f t="shared" si="9"/>
        <v>0.20903416764202071</v>
      </c>
      <c r="C284">
        <f t="shared" si="9"/>
        <v>1.3364780294351186</v>
      </c>
      <c r="D284">
        <f t="shared" si="9"/>
        <v>11.70974350821988</v>
      </c>
    </row>
    <row r="285" spans="1:4" x14ac:dyDescent="0.2">
      <c r="A285">
        <f t="shared" si="10"/>
        <v>0.86079638708360839</v>
      </c>
      <c r="B285">
        <f t="shared" si="9"/>
        <v>0.21077561825159366</v>
      </c>
      <c r="C285">
        <f t="shared" si="9"/>
        <v>1.35356581040216</v>
      </c>
      <c r="D285">
        <f t="shared" si="9"/>
        <v>12.130074190153133</v>
      </c>
    </row>
    <row r="286" spans="1:4" x14ac:dyDescent="0.2">
      <c r="A286">
        <f t="shared" si="10"/>
        <v>0.86393797973719821</v>
      </c>
      <c r="B286">
        <f t="shared" si="9"/>
        <v>0.21252682194186218</v>
      </c>
      <c r="C286">
        <f t="shared" si="9"/>
        <v>1.3708887064659496</v>
      </c>
      <c r="D286">
        <f t="shared" si="9"/>
        <v>12.572219263367847</v>
      </c>
    </row>
    <row r="287" spans="1:4" x14ac:dyDescent="0.2">
      <c r="A287">
        <f t="shared" si="10"/>
        <v>0.86707957239078803</v>
      </c>
      <c r="B287">
        <f t="shared" si="9"/>
        <v>0.21428782425476767</v>
      </c>
      <c r="C287">
        <f t="shared" si="9"/>
        <v>1.3884508803946307</v>
      </c>
      <c r="D287">
        <f t="shared" si="9"/>
        <v>13.037713628161519</v>
      </c>
    </row>
    <row r="288" spans="1:4" x14ac:dyDescent="0.2">
      <c r="A288">
        <f t="shared" si="10"/>
        <v>0.87022116504437785</v>
      </c>
      <c r="B288">
        <f t="shared" si="9"/>
        <v>0.21605867107864157</v>
      </c>
      <c r="C288">
        <f t="shared" si="9"/>
        <v>1.4062565887396519</v>
      </c>
      <c r="D288">
        <f t="shared" si="9"/>
        <v>13.528229618324968</v>
      </c>
    </row>
    <row r="289" spans="1:4" x14ac:dyDescent="0.2">
      <c r="A289">
        <f t="shared" si="10"/>
        <v>0.87336275769796767</v>
      </c>
      <c r="B289">
        <f t="shared" si="9"/>
        <v>0.21783940865093762</v>
      </c>
      <c r="C289">
        <f t="shared" si="9"/>
        <v>1.4243101843740937</v>
      </c>
      <c r="D289">
        <f t="shared" si="9"/>
        <v>14.045592036673323</v>
      </c>
    </row>
    <row r="290" spans="1:4" x14ac:dyDescent="0.2">
      <c r="A290">
        <f t="shared" si="10"/>
        <v>0.87650435035155749</v>
      </c>
      <c r="B290">
        <f t="shared" si="9"/>
        <v>0.21963008356099104</v>
      </c>
      <c r="C290">
        <f t="shared" si="9"/>
        <v>1.4426161191115965</v>
      </c>
      <c r="D290">
        <f t="shared" si="9"/>
        <v>14.591795145239224</v>
      </c>
    </row>
    <row r="291" spans="1:4" x14ac:dyDescent="0.2">
      <c r="A291">
        <f t="shared" si="10"/>
        <v>0.87964594300514731</v>
      </c>
      <c r="B291">
        <f t="shared" si="9"/>
        <v>0.22143074275280591</v>
      </c>
      <c r="C291">
        <f t="shared" si="9"/>
        <v>1.4611789464088181</v>
      </c>
      <c r="D291">
        <f t="shared" si="9"/>
        <v>15.169021906028181</v>
      </c>
    </row>
    <row r="292" spans="1:4" x14ac:dyDescent="0.2">
      <c r="A292">
        <f t="shared" si="10"/>
        <v>0.88278753565873713</v>
      </c>
      <c r="B292">
        <f t="shared" si="9"/>
        <v>0.22324143352787013</v>
      </c>
      <c r="C292">
        <f t="shared" si="9"/>
        <v>1.4800033241544925</v>
      </c>
      <c r="D292">
        <f t="shared" si="9"/>
        <v>15.779665819599622</v>
      </c>
    </row>
    <row r="293" spans="1:4" x14ac:dyDescent="0.2">
      <c r="A293">
        <f t="shared" si="10"/>
        <v>0.88592912831232695</v>
      </c>
      <c r="B293">
        <f t="shared" si="9"/>
        <v>0.22506220354799847</v>
      </c>
      <c r="C293">
        <f t="shared" si="9"/>
        <v>1.4990940175482599</v>
      </c>
      <c r="D293">
        <f t="shared" si="9"/>
        <v>16.4263557702015</v>
      </c>
    </row>
    <row r="294" spans="1:4" x14ac:dyDescent="0.2">
      <c r="A294">
        <f t="shared" si="10"/>
        <v>0.88907072096591677</v>
      </c>
      <c r="B294">
        <f t="shared" si="9"/>
        <v>0.2268931008382053</v>
      </c>
      <c r="C294">
        <f t="shared" si="9"/>
        <v>1.5184559020725956</v>
      </c>
      <c r="D294">
        <f t="shared" si="9"/>
        <v>17.111984359980848</v>
      </c>
    </row>
    <row r="295" spans="1:4" x14ac:dyDescent="0.2">
      <c r="A295">
        <f t="shared" si="10"/>
        <v>0.89221231361950659</v>
      </c>
      <c r="B295">
        <f t="shared" si="9"/>
        <v>0.22873417378960423</v>
      </c>
      <c r="C295">
        <f t="shared" si="9"/>
        <v>1.5380939665612894</v>
      </c>
      <c r="D295">
        <f t="shared" si="9"/>
        <v>17.839740303693443</v>
      </c>
    </row>
    <row r="296" spans="1:4" x14ac:dyDescent="0.2">
      <c r="A296">
        <f t="shared" si="10"/>
        <v>0.89535390627309641</v>
      </c>
      <c r="B296">
        <f t="shared" si="9"/>
        <v>0.23058547116233893</v>
      </c>
      <c r="C296">
        <f t="shared" si="9"/>
        <v>1.5580133163680787</v>
      </c>
      <c r="D296">
        <f t="shared" si="9"/>
        <v>18.613145562814651</v>
      </c>
    </row>
    <row r="297" spans="1:4" x14ac:dyDescent="0.2">
      <c r="A297">
        <f t="shared" si="10"/>
        <v>0.89849549892668623</v>
      </c>
      <c r="B297">
        <f t="shared" si="9"/>
        <v>0.23244704208854239</v>
      </c>
      <c r="C297">
        <f t="shared" si="9"/>
        <v>1.578219176639184</v>
      </c>
      <c r="D297">
        <f t="shared" si="9"/>
        <v>19.436098028372982</v>
      </c>
    </row>
    <row r="298" spans="1:4" x14ac:dyDescent="0.2">
      <c r="A298">
        <f t="shared" si="10"/>
        <v>0.90163709158027605</v>
      </c>
      <c r="B298">
        <f t="shared" si="9"/>
        <v>0.23431893607532622</v>
      </c>
      <c r="C298">
        <f t="shared" si="9"/>
        <v>1.5987168956936584</v>
      </c>
      <c r="D298">
        <f t="shared" si="9"/>
        <v>20.312920720693015</v>
      </c>
    </row>
    <row r="299" spans="1:4" x14ac:dyDescent="0.2">
      <c r="A299">
        <f t="shared" si="10"/>
        <v>0.90477868423386587</v>
      </c>
      <c r="B299">
        <f t="shared" si="9"/>
        <v>0.23620120300780001</v>
      </c>
      <c r="C299">
        <f t="shared" si="9"/>
        <v>1.6195119485156393</v>
      </c>
      <c r="D299">
        <f t="shared" si="9"/>
        <v>21.24841866851693</v>
      </c>
    </row>
    <row r="300" spans="1:4" x14ac:dyDescent="0.2">
      <c r="A300">
        <f t="shared" si="10"/>
        <v>0.90792027688745569</v>
      </c>
      <c r="B300">
        <f t="shared" si="9"/>
        <v>0.23809389315212198</v>
      </c>
      <c r="C300">
        <f t="shared" si="9"/>
        <v>1.6406099403627339</v>
      </c>
      <c r="D300">
        <f t="shared" si="9"/>
        <v>22.247944868562652</v>
      </c>
    </row>
    <row r="301" spans="1:4" x14ac:dyDescent="0.2">
      <c r="A301">
        <f t="shared" si="10"/>
        <v>0.91106186954104551</v>
      </c>
      <c r="B301">
        <f t="shared" si="9"/>
        <v>0.23999705715857919</v>
      </c>
      <c r="C301">
        <f t="shared" si="9"/>
        <v>1.6620166104949987</v>
      </c>
      <c r="D301">
        <f t="shared" si="9"/>
        <v>23.317477020839849</v>
      </c>
    </row>
    <row r="302" spans="1:4" x14ac:dyDescent="0.2">
      <c r="A302">
        <f t="shared" si="10"/>
        <v>0.91420346219463533</v>
      </c>
      <c r="B302">
        <f t="shared" si="9"/>
        <v>0.24191074606469998</v>
      </c>
      <c r="C302">
        <f t="shared" si="9"/>
        <v>1.6837378360291166</v>
      </c>
      <c r="D302">
        <f t="shared" si="9"/>
        <v>24.463707099619619</v>
      </c>
    </row>
    <row r="303" spans="1:4" x14ac:dyDescent="0.2">
      <c r="A303">
        <f t="shared" si="10"/>
        <v>0.91734505484822515</v>
      </c>
      <c r="B303">
        <f t="shared" si="9"/>
        <v>0.24383501129839771</v>
      </c>
      <c r="C303">
        <f t="shared" si="9"/>
        <v>1.7057796359226118</v>
      </c>
      <c r="D303">
        <f t="shared" si="9"/>
        <v>25.694146273767032</v>
      </c>
    </row>
    <row r="304" spans="1:4" x14ac:dyDescent="0.2">
      <c r="A304">
        <f t="shared" si="10"/>
        <v>0.92048664750181497</v>
      </c>
      <c r="B304">
        <f t="shared" si="9"/>
        <v>0.24576990468114621</v>
      </c>
      <c r="C304">
        <f t="shared" si="9"/>
        <v>1.7281481750931411</v>
      </c>
      <c r="D304">
        <f t="shared" si="9"/>
        <v>27.017248257825727</v>
      </c>
    </row>
    <row r="305" spans="1:4" x14ac:dyDescent="0.2">
      <c r="A305">
        <f t="shared" si="10"/>
        <v>0.92362824015540479</v>
      </c>
      <c r="B305">
        <f t="shared" si="9"/>
        <v>0.24771547843118741</v>
      </c>
      <c r="C305">
        <f t="shared" si="9"/>
        <v>1.7508497686781046</v>
      </c>
      <c r="D305">
        <f t="shared" si="9"/>
        <v>28.442554889034568</v>
      </c>
    </row>
    <row r="306" spans="1:4" x14ac:dyDescent="0.2">
      <c r="A306">
        <f t="shared" si="10"/>
        <v>0.92676983280899461</v>
      </c>
      <c r="B306">
        <f t="shared" si="9"/>
        <v>0.24967178516677241</v>
      </c>
      <c r="C306">
        <f t="shared" si="9"/>
        <v>1.7738908864400884</v>
      </c>
      <c r="D306">
        <f t="shared" si="9"/>
        <v>29.980868627800017</v>
      </c>
    </row>
    <row r="307" spans="1:4" x14ac:dyDescent="0.2">
      <c r="A307">
        <f t="shared" si="10"/>
        <v>0.92991142546258443</v>
      </c>
      <c r="B307">
        <f t="shared" si="9"/>
        <v>0.25163887790943379</v>
      </c>
      <c r="C307">
        <f t="shared" si="9"/>
        <v>1.7972781573238477</v>
      </c>
      <c r="D307">
        <f t="shared" si="9"/>
        <v>31.64445782633253</v>
      </c>
    </row>
    <row r="308" spans="1:4" x14ac:dyDescent="0.2">
      <c r="A308">
        <f t="shared" si="10"/>
        <v>0.93305301811617425</v>
      </c>
      <c r="B308">
        <f t="shared" si="9"/>
        <v>0.25361681008729337</v>
      </c>
      <c r="C308">
        <f t="shared" si="9"/>
        <v>1.821018374170833</v>
      </c>
      <c r="D308">
        <f t="shared" si="9"/>
        <v>33.447302077277612</v>
      </c>
    </row>
    <row r="309" spans="1:4" x14ac:dyDescent="0.2">
      <c r="A309">
        <f t="shared" si="10"/>
        <v>0.93619461076976407</v>
      </c>
      <c r="B309">
        <f t="shared" si="9"/>
        <v>0.25560563553840254</v>
      </c>
      <c r="C309">
        <f t="shared" si="9"/>
        <v>1.8451184985975162</v>
      </c>
      <c r="D309">
        <f t="shared" si="9"/>
        <v>35.405386842202475</v>
      </c>
    </row>
    <row r="310" spans="1:4" x14ac:dyDescent="0.2">
      <c r="A310">
        <f t="shared" si="10"/>
        <v>0.93933620342335389</v>
      </c>
      <c r="B310">
        <f t="shared" si="9"/>
        <v>0.25760540851411645</v>
      </c>
      <c r="C310">
        <f t="shared" si="9"/>
        <v>1.869585666044026</v>
      </c>
      <c r="D310">
        <f t="shared" si="9"/>
        <v>37.537059005473708</v>
      </c>
    </row>
    <row r="311" spans="1:4" x14ac:dyDescent="0.2">
      <c r="A311">
        <f t="shared" si="10"/>
        <v>0.94247779607694371</v>
      </c>
      <c r="B311">
        <f t="shared" si="9"/>
        <v>0.25961618368250339</v>
      </c>
      <c r="C311">
        <f t="shared" si="9"/>
        <v>1.8944271909999613</v>
      </c>
      <c r="D311">
        <f t="shared" si="9"/>
        <v>39.863458189065803</v>
      </c>
    </row>
    <row r="312" spans="1:4" x14ac:dyDescent="0.2">
      <c r="A312">
        <f t="shared" si="10"/>
        <v>0.94561938873053353</v>
      </c>
      <c r="B312">
        <f t="shared" si="9"/>
        <v>0.26163801613178911</v>
      </c>
      <c r="C312">
        <f t="shared" si="9"/>
        <v>1.9196505724144901</v>
      </c>
      <c r="D312">
        <f t="shared" si="9"/>
        <v>42.409042855148002</v>
      </c>
    </row>
    <row r="313" spans="1:4" x14ac:dyDescent="0.2">
      <c r="A313">
        <f t="shared" si="10"/>
        <v>0.94876098138412335</v>
      </c>
      <c r="B313">
        <f t="shared" si="9"/>
        <v>0.26367096137383517</v>
      </c>
      <c r="C313">
        <f t="shared" si="9"/>
        <v>1.945263499298215</v>
      </c>
      <c r="D313">
        <f t="shared" si="9"/>
        <v>45.202235772811768</v>
      </c>
    </row>
    <row r="314" spans="1:4" x14ac:dyDescent="0.2">
      <c r="A314">
        <f t="shared" si="10"/>
        <v>0.95190257403771317</v>
      </c>
      <c r="B314">
        <f t="shared" si="9"/>
        <v>0.26571507534765532</v>
      </c>
      <c r="C314">
        <f t="shared" si="9"/>
        <v>1.9712738565246022</v>
      </c>
      <c r="D314">
        <f t="shared" si="9"/>
        <v>48.276220833356071</v>
      </c>
    </row>
    <row r="315" spans="1:4" x14ac:dyDescent="0.2">
      <c r="A315">
        <f t="shared" si="10"/>
        <v>0.95504416669130299</v>
      </c>
      <c r="B315">
        <f t="shared" si="9"/>
        <v>0.2677704144229654</v>
      </c>
      <c r="C315">
        <f t="shared" si="9"/>
        <v>1.9976897308391548</v>
      </c>
      <c r="D315">
        <f t="shared" si="9"/>
        <v>51.669933173426372</v>
      </c>
    </row>
    <row r="316" spans="1:4" x14ac:dyDescent="0.2">
      <c r="A316">
        <f t="shared" si="10"/>
        <v>0.95818575934489281</v>
      </c>
      <c r="B316">
        <f t="shared" si="9"/>
        <v>0.26983703540377107</v>
      </c>
      <c r="C316">
        <f t="shared" si="9"/>
        <v>2.0245194170848597</v>
      </c>
      <c r="D316">
        <f t="shared" si="9"/>
        <v>55.429298120364898</v>
      </c>
    </row>
    <row r="317" spans="1:4" x14ac:dyDescent="0.2">
      <c r="A317">
        <f t="shared" si="10"/>
        <v>0.96132735199848263</v>
      </c>
      <c r="B317">
        <f t="shared" si="9"/>
        <v>0.27191499553199294</v>
      </c>
      <c r="C317">
        <f t="shared" si="9"/>
        <v>2.0517714246528533</v>
      </c>
      <c r="D317">
        <f t="shared" si="9"/>
        <v>59.608793075328585</v>
      </c>
    </row>
    <row r="318" spans="1:4" x14ac:dyDescent="0.2">
      <c r="A318">
        <f t="shared" si="10"/>
        <v>0.96446894465207245</v>
      </c>
      <c r="B318">
        <f t="shared" si="9"/>
        <v>0.2740043524911277</v>
      </c>
      <c r="C318">
        <f t="shared" si="9"/>
        <v>2.0794544841676736</v>
      </c>
      <c r="D318">
        <f t="shared" si="9"/>
        <v>64.273432243030612</v>
      </c>
    </row>
    <row r="319" spans="1:4" x14ac:dyDescent="0.2">
      <c r="A319">
        <f t="shared" si="10"/>
        <v>0.96761053730566227</v>
      </c>
      <c r="B319">
        <f t="shared" si="9"/>
        <v>0.27610516440994809</v>
      </c>
      <c r="C319">
        <f t="shared" si="9"/>
        <v>2.1075775544168853</v>
      </c>
      <c r="D319">
        <f t="shared" si="9"/>
        <v>69.501310283941677</v>
      </c>
    </row>
    <row r="320" spans="1:4" x14ac:dyDescent="0.2">
      <c r="A320">
        <f t="shared" si="10"/>
        <v>0.97075212995925209</v>
      </c>
      <c r="B320">
        <f t="shared" si="9"/>
        <v>0.27821748986624084</v>
      </c>
      <c r="C320">
        <f t="shared" si="9"/>
        <v>2.1361498295353538</v>
      </c>
      <c r="D320">
        <f t="shared" si="9"/>
        <v>75.386892286298718</v>
      </c>
    </row>
    <row r="321" spans="1:4" x14ac:dyDescent="0.2">
      <c r="A321">
        <f t="shared" si="10"/>
        <v>0.97389372261284191</v>
      </c>
      <c r="B321">
        <f t="shared" si="9"/>
        <v>0.28034138789058272</v>
      </c>
      <c r="C321">
        <f t="shared" si="9"/>
        <v>2.1651807464549009</v>
      </c>
      <c r="D321">
        <f t="shared" si="9"/>
        <v>82.045311220757924</v>
      </c>
    </row>
    <row r="322" spans="1:4" x14ac:dyDescent="0.2">
      <c r="A322">
        <f t="shared" si="10"/>
        <v>0.97703531526643173</v>
      </c>
      <c r="B322">
        <f t="shared" si="9"/>
        <v>0.28247691797015606</v>
      </c>
      <c r="C322">
        <f t="shared" si="9"/>
        <v>2.1946799926306273</v>
      </c>
      <c r="D322">
        <f t="shared" si="9"/>
        <v>89.618041538435307</v>
      </c>
    </row>
    <row r="323" spans="1:4" x14ac:dyDescent="0.2">
      <c r="A323">
        <f t="shared" si="10"/>
        <v>0.98017690792002155</v>
      </c>
      <c r="B323">
        <f t="shared" si="9"/>
        <v>0.28462414005260417</v>
      </c>
      <c r="C323">
        <f t="shared" si="9"/>
        <v>2.2246575140556835</v>
      </c>
      <c r="D323">
        <f t="shared" si="9"/>
        <v>98.280476581452476</v>
      </c>
    </row>
    <row r="324" spans="1:4" x14ac:dyDescent="0.2">
      <c r="A324">
        <f t="shared" si="10"/>
        <v>0.98331850057361136</v>
      </c>
      <c r="B324">
        <f t="shared" si="9"/>
        <v>0.28678311454992633</v>
      </c>
      <c r="C324">
        <f t="shared" si="9"/>
        <v>2.2551235235768736</v>
      </c>
      <c r="D324">
        <f t="shared" si="9"/>
        <v>108.25217650516879</v>
      </c>
    </row>
    <row r="325" spans="1:4" x14ac:dyDescent="0.2">
      <c r="A325">
        <f t="shared" si="10"/>
        <v>0.98646009322720118</v>
      </c>
      <c r="B325">
        <f t="shared" si="9"/>
        <v>0.28895390234241336</v>
      </c>
      <c r="C325">
        <f t="shared" si="9"/>
        <v>2.2860885095240691</v>
      </c>
      <c r="D325">
        <f t="shared" si="9"/>
        <v>119.81091909843576</v>
      </c>
    </row>
    <row r="326" spans="1:4" x14ac:dyDescent="0.2">
      <c r="A326">
        <f t="shared" si="10"/>
        <v>0.989601685880791</v>
      </c>
      <c r="B326">
        <f t="shared" si="9"/>
        <v>0.2911365647826234</v>
      </c>
      <c r="C326">
        <f t="shared" si="9"/>
        <v>2.3175632446670247</v>
      </c>
      <c r="D326">
        <f t="shared" si="9"/>
        <v>133.31225616707852</v>
      </c>
    </row>
    <row r="327" spans="1:4" x14ac:dyDescent="0.2">
      <c r="A327">
        <f t="shared" si="10"/>
        <v>0.99274327853438082</v>
      </c>
      <c r="B327">
        <f t="shared" si="9"/>
        <v>0.29333116369940065</v>
      </c>
      <c r="C327">
        <f t="shared" si="9"/>
        <v>2.3495587955138877</v>
      </c>
      <c r="D327">
        <f t="shared" si="9"/>
        <v>149.21718634995949</v>
      </c>
    </row>
    <row r="328" spans="1:4" x14ac:dyDescent="0.2">
      <c r="A328">
        <f t="shared" si="10"/>
        <v>0.99588487118797064</v>
      </c>
      <c r="B328">
        <f t="shared" si="9"/>
        <v>0.29553776140193461</v>
      </c>
      <c r="C328">
        <f t="shared" si="9"/>
        <v>2.3820865319663582</v>
      </c>
      <c r="D328">
        <f t="shared" si="9"/>
        <v>168.13203542981606</v>
      </c>
    </row>
    <row r="329" spans="1:4" x14ac:dyDescent="0.2">
      <c r="A329">
        <f t="shared" si="10"/>
        <v>0.99902646384156046</v>
      </c>
      <c r="B329">
        <f t="shared" si="9"/>
        <v>0.2977564206838626</v>
      </c>
      <c r="C329">
        <f t="shared" si="9"/>
        <v>2.4151581373472455</v>
      </c>
      <c r="D329">
        <f t="shared" si="9"/>
        <v>190.8671101255209</v>
      </c>
    </row>
    <row r="330" spans="1:4" x14ac:dyDescent="0.2">
      <c r="A330">
        <f t="shared" si="10"/>
        <v>1.0021680564951503</v>
      </c>
      <c r="B330">
        <f t="shared" si="9"/>
        <v>0.29998720482741364</v>
      </c>
      <c r="C330">
        <f t="shared" si="9"/>
        <v>2.4487856188168968</v>
      </c>
      <c r="D330">
        <f t="shared" si="9"/>
        <v>218.52494898892729</v>
      </c>
    </row>
    <row r="331" spans="1:4" x14ac:dyDescent="0.2">
      <c r="A331">
        <f t="shared" si="10"/>
        <v>1.0053096491487401</v>
      </c>
      <c r="B331">
        <f t="shared" si="9"/>
        <v>0.30223017760759813</v>
      </c>
      <c r="C331">
        <f t="shared" si="9"/>
        <v>2.482981318195852</v>
      </c>
      <c r="D331">
        <f t="shared" si="9"/>
        <v>252.63655579372221</v>
      </c>
    </row>
    <row r="332" spans="1:4" x14ac:dyDescent="0.2">
      <c r="A332">
        <f t="shared" si="10"/>
        <v>1.0084512418023299</v>
      </c>
      <c r="B332">
        <f t="shared" ref="B332:D395" si="11">POWER(SIN(B$8*$A332),2)/POWER(1+COS(B$8*$A332),2)</f>
        <v>0.30448540329643931</v>
      </c>
      <c r="C332">
        <f t="shared" si="11"/>
        <v>2.5177579232119163</v>
      </c>
      <c r="D332">
        <f t="shared" si="11"/>
        <v>295.37792283076425</v>
      </c>
    </row>
    <row r="333" spans="1:4" x14ac:dyDescent="0.2">
      <c r="A333">
        <f t="shared" ref="A333:A396" si="12">A332+B$3</f>
        <v>1.0115928344559197</v>
      </c>
      <c r="B333">
        <f t="shared" si="11"/>
        <v>0.30675294666724978</v>
      </c>
      <c r="C333">
        <f t="shared" si="11"/>
        <v>2.5531284791907818</v>
      </c>
      <c r="D333">
        <f t="shared" si="11"/>
        <v>349.92585451630833</v>
      </c>
    </row>
    <row r="334" spans="1:4" x14ac:dyDescent="0.2">
      <c r="A334">
        <f t="shared" si="12"/>
        <v>1.0147344271095096</v>
      </c>
      <c r="B334">
        <f t="shared" si="11"/>
        <v>0.30903287299895338</v>
      </c>
      <c r="C334">
        <f t="shared" si="11"/>
        <v>2.5891064012103198</v>
      </c>
      <c r="D334">
        <f t="shared" si="11"/>
        <v>421.06578550796712</v>
      </c>
    </row>
    <row r="335" spans="1:4" x14ac:dyDescent="0.2">
      <c r="A335">
        <f t="shared" si="12"/>
        <v>1.0178760197630994</v>
      </c>
      <c r="B335">
        <f t="shared" si="11"/>
        <v>0.31132524808045159</v>
      </c>
      <c r="C335">
        <f t="shared" si="11"/>
        <v>2.6257054867396343</v>
      </c>
      <c r="D335">
        <f t="shared" si="11"/>
        <v>516.27827683772819</v>
      </c>
    </row>
    <row r="336" spans="1:4" x14ac:dyDescent="0.2">
      <c r="A336">
        <f t="shared" si="12"/>
        <v>1.0210176124166892</v>
      </c>
      <c r="B336">
        <f t="shared" si="11"/>
        <v>0.31363013821503688</v>
      </c>
      <c r="C336">
        <f t="shared" si="11"/>
        <v>2.6629399287851534</v>
      </c>
      <c r="D336">
        <f t="shared" si="11"/>
        <v>647.78901147818101</v>
      </c>
    </row>
    <row r="337" spans="1:4" x14ac:dyDescent="0.2">
      <c r="A337">
        <f t="shared" si="12"/>
        <v>1.024159205070279</v>
      </c>
      <c r="B337">
        <f t="shared" si="11"/>
        <v>0.31594761022485163</v>
      </c>
      <c r="C337">
        <f t="shared" si="11"/>
        <v>2.7008243295671019</v>
      </c>
      <c r="D337">
        <f t="shared" si="11"/>
        <v>836.6985670326228</v>
      </c>
    </row>
    <row r="338" spans="1:4" x14ac:dyDescent="0.2">
      <c r="A338">
        <f t="shared" si="12"/>
        <v>1.0273007977238688</v>
      </c>
      <c r="B338">
        <f t="shared" si="11"/>
        <v>0.31827773145539506</v>
      </c>
      <c r="C338">
        <f t="shared" si="11"/>
        <v>2.7393737147509634</v>
      </c>
      <c r="D338">
        <f t="shared" si="11"/>
        <v>1122.0057876534927</v>
      </c>
    </row>
    <row r="339" spans="1:4" x14ac:dyDescent="0.2">
      <c r="A339">
        <f t="shared" si="12"/>
        <v>1.0304423903774587</v>
      </c>
      <c r="B339">
        <f t="shared" si="11"/>
        <v>0.32062056978007714</v>
      </c>
      <c r="C339">
        <f t="shared" si="11"/>
        <v>2.778603548259817</v>
      </c>
      <c r="D339">
        <f t="shared" si="11"/>
        <v>1582.4768698606006</v>
      </c>
    </row>
    <row r="340" spans="1:4" x14ac:dyDescent="0.2">
      <c r="A340">
        <f t="shared" si="12"/>
        <v>1.0335839830310485</v>
      </c>
      <c r="B340">
        <f t="shared" si="11"/>
        <v>0.32297619360482027</v>
      </c>
      <c r="C340">
        <f t="shared" si="11"/>
        <v>2.8185297476948072</v>
      </c>
      <c r="D340">
        <f t="shared" si="11"/>
        <v>2397.4678852155662</v>
      </c>
    </row>
    <row r="341" spans="1:4" x14ac:dyDescent="0.2">
      <c r="A341">
        <f t="shared" si="12"/>
        <v>1.0367255756846383</v>
      </c>
      <c r="B341">
        <f t="shared" si="11"/>
        <v>0.32534467187271127</v>
      </c>
      <c r="C341">
        <f t="shared" si="11"/>
        <v>2.8591687003924471</v>
      </c>
      <c r="D341">
        <f t="shared" si="11"/>
        <v>4052.1806954816007</v>
      </c>
    </row>
    <row r="342" spans="1:4" x14ac:dyDescent="0.2">
      <c r="A342">
        <f t="shared" si="12"/>
        <v>1.0398671683382281</v>
      </c>
      <c r="B342">
        <f t="shared" si="11"/>
        <v>0.32772607406870086</v>
      </c>
      <c r="C342">
        <f t="shared" si="11"/>
        <v>2.9005372801489822</v>
      </c>
      <c r="D342">
        <f t="shared" si="11"/>
        <v>8270.4503734372302</v>
      </c>
    </row>
    <row r="343" spans="1:4" x14ac:dyDescent="0.2">
      <c r="A343">
        <f t="shared" si="12"/>
        <v>1.0430087609918179</v>
      </c>
      <c r="B343">
        <f t="shared" si="11"/>
        <v>0.33012047022435442</v>
      </c>
      <c r="C343">
        <f t="shared" si="11"/>
        <v>2.942652864643684</v>
      </c>
      <c r="D343">
        <f t="shared" si="11"/>
        <v>25329.629246607044</v>
      </c>
    </row>
    <row r="344" spans="1:4" x14ac:dyDescent="0.2">
      <c r="A344">
        <f t="shared" si="12"/>
        <v>1.0461503536454078</v>
      </c>
      <c r="B344">
        <f t="shared" si="11"/>
        <v>0.33252793092265259</v>
      </c>
      <c r="C344">
        <f t="shared" si="11"/>
        <v>2.9855333535946516</v>
      </c>
      <c r="D344">
        <f t="shared" si="11"/>
        <v>405284.06790551014</v>
      </c>
    </row>
    <row r="345" spans="1:4" x14ac:dyDescent="0.2">
      <c r="A345">
        <f t="shared" si="12"/>
        <v>1.0492919462989976</v>
      </c>
      <c r="B345">
        <f t="shared" si="11"/>
        <v>0.3349485273028428</v>
      </c>
      <c r="C345">
        <f t="shared" si="11"/>
        <v>3.0291971876825214</v>
      </c>
      <c r="D345">
        <f t="shared" si="11"/>
        <v>101320.51697568259</v>
      </c>
    </row>
    <row r="346" spans="1:4" x14ac:dyDescent="0.2">
      <c r="A346">
        <f t="shared" si="12"/>
        <v>1.0524335389525874</v>
      </c>
      <c r="B346">
        <f t="shared" si="11"/>
        <v>0.33738233106534338</v>
      </c>
      <c r="C346">
        <f t="shared" si="11"/>
        <v>3.0736633682794379</v>
      </c>
      <c r="D346">
        <f t="shared" si="11"/>
        <v>16210.72272017107</v>
      </c>
    </row>
    <row r="347" spans="1:4" x14ac:dyDescent="0.2">
      <c r="A347">
        <f t="shared" si="12"/>
        <v>1.0555751316061772</v>
      </c>
      <c r="B347">
        <f t="shared" si="11"/>
        <v>0.33982941447669951</v>
      </c>
      <c r="C347">
        <f t="shared" si="11"/>
        <v>3.1189514780226837</v>
      </c>
      <c r="D347">
        <f t="shared" si="11"/>
        <v>6331.9073214978562</v>
      </c>
    </row>
    <row r="348" spans="1:4" x14ac:dyDescent="0.2">
      <c r="A348">
        <f t="shared" si="12"/>
        <v>1.058716724259767</v>
      </c>
      <c r="B348">
        <f t="shared" si="11"/>
        <v>0.3422898503745917</v>
      </c>
      <c r="C348">
        <f t="shared" si="11"/>
        <v>3.1650817022745406</v>
      </c>
      <c r="D348">
        <f t="shared" si="11"/>
        <v>3348.7939695101077</v>
      </c>
    </row>
    <row r="349" spans="1:4" x14ac:dyDescent="0.2">
      <c r="A349">
        <f t="shared" si="12"/>
        <v>1.0618583169133569</v>
      </c>
      <c r="B349">
        <f t="shared" si="11"/>
        <v>0.34476371217289847</v>
      </c>
      <c r="C349">
        <f t="shared" si="11"/>
        <v>3.2120748515122992</v>
      </c>
      <c r="D349">
        <f t="shared" si="11"/>
        <v>2067.1126235814149</v>
      </c>
    </row>
    <row r="350" spans="1:4" x14ac:dyDescent="0.2">
      <c r="A350">
        <f t="shared" si="12"/>
        <v>1.0649999095669467</v>
      </c>
      <c r="B350">
        <f t="shared" si="11"/>
        <v>0.34725107386681375</v>
      </c>
      <c r="C350">
        <f t="shared" si="11"/>
        <v>3.2599523846947633</v>
      </c>
      <c r="D350">
        <f t="shared" si="11"/>
        <v>1401.7027046456897</v>
      </c>
    </row>
    <row r="351" spans="1:4" x14ac:dyDescent="0.2">
      <c r="A351">
        <f t="shared" si="12"/>
        <v>1.0681415022205365</v>
      </c>
      <c r="B351">
        <f t="shared" si="11"/>
        <v>0.34975201003801776</v>
      </c>
      <c r="C351">
        <f t="shared" si="11"/>
        <v>3.3087364336542242</v>
      </c>
      <c r="D351">
        <f t="shared" si="11"/>
        <v>1012.5452355636692</v>
      </c>
    </row>
    <row r="352" spans="1:4" x14ac:dyDescent="0.2">
      <c r="A352">
        <f t="shared" si="12"/>
        <v>1.0712830948741263</v>
      </c>
      <c r="B352">
        <f t="shared" si="11"/>
        <v>0.35226659585990466</v>
      </c>
      <c r="C352">
        <f t="shared" si="11"/>
        <v>3.3584498285656768</v>
      </c>
      <c r="D352">
        <f t="shared" si="11"/>
        <v>765.46713410960217</v>
      </c>
    </row>
    <row r="353" spans="1:4" x14ac:dyDescent="0.2">
      <c r="A353">
        <f t="shared" si="12"/>
        <v>1.0744246875277161</v>
      </c>
      <c r="B353">
        <f t="shared" si="11"/>
        <v>0.3547949071028666</v>
      </c>
      <c r="C353">
        <f t="shared" si="11"/>
        <v>3.409116124547972</v>
      </c>
      <c r="D353">
        <f t="shared" si="11"/>
        <v>598.8670755797707</v>
      </c>
    </row>
    <row r="354" spans="1:4" x14ac:dyDescent="0.2">
      <c r="A354">
        <f t="shared" si="12"/>
        <v>1.077566280181306</v>
      </c>
      <c r="B354">
        <f t="shared" si="11"/>
        <v>0.35733702013963303</v>
      </c>
      <c r="C354">
        <f t="shared" si="11"/>
        <v>3.4607596294547958</v>
      </c>
      <c r="D354">
        <f t="shared" si="11"/>
        <v>481.24159843506243</v>
      </c>
    </row>
    <row r="355" spans="1:4" x14ac:dyDescent="0.2">
      <c r="A355">
        <f t="shared" si="12"/>
        <v>1.0807078728348958</v>
      </c>
      <c r="B355">
        <f t="shared" si="11"/>
        <v>0.35989301195067014</v>
      </c>
      <c r="C355">
        <f t="shared" si="11"/>
        <v>3.5134054329166466</v>
      </c>
      <c r="D355">
        <f t="shared" si="11"/>
        <v>395.11937544487574</v>
      </c>
    </row>
    <row r="356" spans="1:4" x14ac:dyDescent="0.2">
      <c r="A356">
        <f t="shared" si="12"/>
        <v>1.0838494654884856</v>
      </c>
      <c r="B356">
        <f t="shared" si="11"/>
        <v>0.36246296012963652</v>
      </c>
      <c r="C356">
        <f t="shared" si="11"/>
        <v>3.5670794366986156</v>
      </c>
      <c r="D356">
        <f t="shared" si="11"/>
        <v>330.17821621545892</v>
      </c>
    </row>
    <row r="357" spans="1:4" x14ac:dyDescent="0.2">
      <c r="A357">
        <f t="shared" si="12"/>
        <v>1.0869910581420754</v>
      </c>
      <c r="B357">
        <f t="shared" si="11"/>
        <v>0.36504694288889855</v>
      </c>
      <c r="C357">
        <f t="shared" si="11"/>
        <v>3.621808386442547</v>
      </c>
      <c r="D357">
        <f t="shared" si="11"/>
        <v>280.00166972834921</v>
      </c>
    </row>
    <row r="358" spans="1:4" x14ac:dyDescent="0.2">
      <c r="A358">
        <f t="shared" si="12"/>
        <v>1.0901326507956652</v>
      </c>
      <c r="B358">
        <f t="shared" si="11"/>
        <v>0.36764503906510609</v>
      </c>
      <c r="C358">
        <f t="shared" si="11"/>
        <v>3.6776199048661544</v>
      </c>
      <c r="D358">
        <f t="shared" si="11"/>
        <v>240.43101310398683</v>
      </c>
    </row>
    <row r="359" spans="1:4" x14ac:dyDescent="0.2">
      <c r="A359">
        <f t="shared" si="12"/>
        <v>1.0932742434492551</v>
      </c>
      <c r="B359">
        <f t="shared" si="11"/>
        <v>0.37025732812482781</v>
      </c>
      <c r="C359">
        <f t="shared" si="11"/>
        <v>3.7345425264960994</v>
      </c>
      <c r="D359">
        <f t="shared" si="11"/>
        <v>208.67494055135981</v>
      </c>
    </row>
    <row r="360" spans="1:4" x14ac:dyDescent="0.2">
      <c r="A360">
        <f t="shared" si="12"/>
        <v>1.0964158361028449</v>
      </c>
      <c r="B360">
        <f t="shared" si="11"/>
        <v>0.37288389017024864</v>
      </c>
      <c r="C360">
        <f t="shared" si="11"/>
        <v>3.792605734016492</v>
      </c>
      <c r="D360">
        <f t="shared" si="11"/>
        <v>182.80347273557959</v>
      </c>
    </row>
    <row r="361" spans="1:4" x14ac:dyDescent="0.2">
      <c r="A361">
        <f t="shared" si="12"/>
        <v>1.0995574287564347</v>
      </c>
      <c r="B361">
        <f t="shared" si="11"/>
        <v>0.37552480594492782</v>
      </c>
      <c r="C361">
        <f t="shared" si="11"/>
        <v>3.8518399963193177</v>
      </c>
      <c r="D361">
        <f t="shared" si="11"/>
        <v>161.44763879754549</v>
      </c>
    </row>
    <row r="362" spans="1:4" x14ac:dyDescent="0.2">
      <c r="A362">
        <f t="shared" si="12"/>
        <v>1.1026990214100245</v>
      </c>
      <c r="B362">
        <f t="shared" si="11"/>
        <v>0.37818015683962153</v>
      </c>
      <c r="C362">
        <f t="shared" si="11"/>
        <v>3.9122768083484134</v>
      </c>
      <c r="D362">
        <f t="shared" si="11"/>
        <v>143.61458428764143</v>
      </c>
    </row>
    <row r="363" spans="1:4" x14ac:dyDescent="0.2">
      <c r="A363">
        <f t="shared" si="12"/>
        <v>1.1058406140636143</v>
      </c>
      <c r="B363">
        <f t="shared" si="11"/>
        <v>0.38085002489816744</v>
      </c>
      <c r="C363">
        <f t="shared" si="11"/>
        <v>3.9739487328343408</v>
      </c>
      <c r="D363">
        <f t="shared" si="11"/>
        <v>128.57005344432119</v>
      </c>
    </row>
    <row r="364" spans="1:4" x14ac:dyDescent="0.2">
      <c r="A364">
        <f t="shared" si="12"/>
        <v>1.1089822067172042</v>
      </c>
      <c r="B364">
        <f t="shared" si="11"/>
        <v>0.38353449282343421</v>
      </c>
      <c r="C364">
        <f t="shared" si="11"/>
        <v>4.0368894440233323</v>
      </c>
      <c r="D364">
        <f t="shared" si="11"/>
        <v>115.76158111154608</v>
      </c>
    </row>
    <row r="365" spans="1:4" x14ac:dyDescent="0.2">
      <c r="A365">
        <f t="shared" si="12"/>
        <v>1.112123799370794</v>
      </c>
      <c r="B365">
        <f t="shared" si="11"/>
        <v>0.38623364398333643</v>
      </c>
      <c r="C365">
        <f t="shared" si="11"/>
        <v>4.1011337735099955</v>
      </c>
      <c r="D365">
        <f t="shared" si="11"/>
        <v>104.76704010837749</v>
      </c>
    </row>
    <row r="366" spans="1:4" x14ac:dyDescent="0.2">
      <c r="A366">
        <f t="shared" si="12"/>
        <v>1.1152653920243838</v>
      </c>
      <c r="B366">
        <f t="shared" si="11"/>
        <v>0.38894756241691458</v>
      </c>
      <c r="C366">
        <f t="shared" si="11"/>
        <v>4.1667177582902424</v>
      </c>
      <c r="D366">
        <f t="shared" si="11"/>
        <v>95.259410432805012</v>
      </c>
    </row>
    <row r="367" spans="1:4" x14ac:dyDescent="0.2">
      <c r="A367">
        <f t="shared" si="12"/>
        <v>1.1184069846779736</v>
      </c>
      <c r="B367">
        <f t="shared" si="11"/>
        <v>0.39167633284048264</v>
      </c>
      <c r="C367">
        <f t="shared" si="11"/>
        <v>4.2336786911581781</v>
      </c>
      <c r="D367">
        <f t="shared" si="11"/>
        <v>86.982178066091294</v>
      </c>
    </row>
    <row r="368" spans="1:4" x14ac:dyDescent="0.2">
      <c r="A368">
        <f t="shared" si="12"/>
        <v>1.1215485773315634</v>
      </c>
      <c r="B368">
        <f t="shared" si="11"/>
        <v>0.39442004065384206</v>
      </c>
      <c r="C368">
        <f t="shared" si="11"/>
        <v>4.3020551735785766</v>
      </c>
      <c r="D368">
        <f t="shared" si="11"/>
        <v>79.731850074133845</v>
      </c>
    </row>
    <row r="369" spans="1:4" x14ac:dyDescent="0.2">
      <c r="A369">
        <f t="shared" si="12"/>
        <v>1.1246901699851533</v>
      </c>
      <c r="B369">
        <f t="shared" si="11"/>
        <v>0.39717877194656559</v>
      </c>
      <c r="C369">
        <f t="shared" si="11"/>
        <v>4.3718871711748566</v>
      </c>
      <c r="D369">
        <f t="shared" si="11"/>
        <v>73.345327080996071</v>
      </c>
    </row>
    <row r="370" spans="1:4" x14ac:dyDescent="0.2">
      <c r="A370">
        <f t="shared" si="12"/>
        <v>1.1278317626387431</v>
      </c>
      <c r="B370">
        <f t="shared" si="11"/>
        <v>0.39995261350434919</v>
      </c>
      <c r="C370">
        <f t="shared" si="11"/>
        <v>4.4432160719815554</v>
      </c>
      <c r="D370">
        <f t="shared" si="11"/>
        <v>67.690649991741523</v>
      </c>
    </row>
    <row r="371" spans="1:4" x14ac:dyDescent="0.2">
      <c r="A371">
        <f t="shared" si="12"/>
        <v>1.1309733552923329</v>
      </c>
      <c r="B371">
        <f t="shared" si="11"/>
        <v>0.4027416528154345</v>
      </c>
      <c r="C371">
        <f t="shared" si="11"/>
        <v>4.5160847476197148</v>
      </c>
      <c r="D371">
        <f t="shared" si="11"/>
        <v>62.660128512239041</v>
      </c>
    </row>
    <row r="372" spans="1:4" x14ac:dyDescent="0.2">
      <c r="A372">
        <f t="shared" si="12"/>
        <v>1.1341149479459227</v>
      </c>
      <c r="B372">
        <f t="shared" si="11"/>
        <v>0.40554597807710174</v>
      </c>
      <c r="C372">
        <f t="shared" si="11"/>
        <v>4.5905376175641193</v>
      </c>
      <c r="D372">
        <f t="shared" si="11"/>
        <v>58.1651757289237</v>
      </c>
    </row>
    <row r="373" spans="1:4" x14ac:dyDescent="0.2">
      <c r="A373">
        <f t="shared" si="12"/>
        <v>1.1372565405995125</v>
      </c>
      <c r="B373">
        <f t="shared" si="11"/>
        <v>0.40836567820223563</v>
      </c>
      <c r="C373">
        <f t="shared" si="11"/>
        <v>4.6666207166821954</v>
      </c>
      <c r="D373">
        <f t="shared" si="11"/>
        <v>54.132381281338361</v>
      </c>
    </row>
    <row r="374" spans="1:4" x14ac:dyDescent="0.2">
      <c r="A374">
        <f t="shared" si="12"/>
        <v>1.1403981332531024</v>
      </c>
      <c r="B374">
        <f t="shared" si="11"/>
        <v>0.41120084282596264</v>
      </c>
      <c r="C374">
        <f t="shared" si="11"/>
        <v>4.7443817662363399</v>
      </c>
      <c r="D374">
        <f t="shared" si="11"/>
        <v>50.500494974490131</v>
      </c>
    </row>
    <row r="375" spans="1:4" x14ac:dyDescent="0.2">
      <c r="A375">
        <f t="shared" si="12"/>
        <v>1.1435397259066922</v>
      </c>
      <c r="B375">
        <f t="shared" si="11"/>
        <v>0.41405156231236301</v>
      </c>
      <c r="C375">
        <f t="shared" si="11"/>
        <v>4.82387024855415</v>
      </c>
      <c r="D375">
        <f t="shared" si="11"/>
        <v>47.218087343196238</v>
      </c>
    </row>
    <row r="376" spans="1:4" x14ac:dyDescent="0.2">
      <c r="A376">
        <f t="shared" si="12"/>
        <v>1.146681318560282</v>
      </c>
      <c r="B376">
        <f t="shared" si="11"/>
        <v>0.4169179277612563</v>
      </c>
      <c r="C376">
        <f t="shared" si="11"/>
        <v>4.9051374855847101</v>
      </c>
      <c r="D376">
        <f t="shared" si="11"/>
        <v>44.241718947261617</v>
      </c>
    </row>
    <row r="377" spans="1:4" x14ac:dyDescent="0.2">
      <c r="A377">
        <f t="shared" si="12"/>
        <v>1.1498229112138718</v>
      </c>
      <c r="B377">
        <f t="shared" si="11"/>
        <v>0.41980003101506408</v>
      </c>
      <c r="C377">
        <f t="shared" si="11"/>
        <v>4.9882367215737817</v>
      </c>
      <c r="D377">
        <f t="shared" si="11"/>
        <v>41.534495784062685</v>
      </c>
    </row>
    <row r="378" spans="1:4" x14ac:dyDescent="0.2">
      <c r="A378">
        <f t="shared" si="12"/>
        <v>1.1529645038674616</v>
      </c>
      <c r="B378">
        <f t="shared" si="11"/>
        <v>0.42269796466574688</v>
      </c>
      <c r="C378">
        <f t="shared" si="11"/>
        <v>5.0732232101066073</v>
      </c>
      <c r="D378">
        <f t="shared" si="11"/>
        <v>39.064920476584319</v>
      </c>
    </row>
    <row r="379" spans="1:4" x14ac:dyDescent="0.2">
      <c r="A379">
        <f t="shared" si="12"/>
        <v>1.1561060965210515</v>
      </c>
      <c r="B379">
        <f t="shared" si="11"/>
        <v>0.42561182206182119</v>
      </c>
      <c r="C379">
        <f t="shared" si="11"/>
        <v>5.1601543057839914</v>
      </c>
      <c r="D379">
        <f t="shared" si="11"/>
        <v>36.805971997703054</v>
      </c>
    </row>
    <row r="380" spans="1:4" x14ac:dyDescent="0.2">
      <c r="A380">
        <f t="shared" si="12"/>
        <v>1.1592476891746413</v>
      </c>
      <c r="B380">
        <f t="shared" si="11"/>
        <v>0.42854169731545194</v>
      </c>
      <c r="C380">
        <f t="shared" si="11"/>
        <v>5.2490895608157118</v>
      </c>
      <c r="D380">
        <f t="shared" si="11"/>
        <v>34.734363411615028</v>
      </c>
    </row>
    <row r="381" spans="1:4" x14ac:dyDescent="0.2">
      <c r="A381">
        <f t="shared" si="12"/>
        <v>1.1623892818282311</v>
      </c>
      <c r="B381">
        <f t="shared" si="11"/>
        <v>0.43148768530962694</v>
      </c>
      <c r="C381">
        <f t="shared" si="11"/>
        <v>5.3400908268349871</v>
      </c>
      <c r="D381">
        <f t="shared" si="11"/>
        <v>32.829939338202685</v>
      </c>
    </row>
    <row r="382" spans="1:4" x14ac:dyDescent="0.2">
      <c r="A382">
        <f t="shared" si="12"/>
        <v>1.1655308744818209</v>
      </c>
      <c r="B382">
        <f t="shared" si="11"/>
        <v>0.43444988170541093</v>
      </c>
      <c r="C382">
        <f t="shared" si="11"/>
        <v>5.4332223622590794</v>
      </c>
      <c r="D382">
        <f t="shared" si="11"/>
        <v>31.075183870327226</v>
      </c>
    </row>
    <row r="383" spans="1:4" x14ac:dyDescent="0.2">
      <c r="A383">
        <f t="shared" si="12"/>
        <v>1.1686724671354107</v>
      </c>
      <c r="B383">
        <f t="shared" si="11"/>
        <v>0.43742838294928005</v>
      </c>
      <c r="C383">
        <f t="shared" si="11"/>
        <v>5.5285509455439401</v>
      </c>
      <c r="D383">
        <f t="shared" si="11"/>
        <v>29.454816395767363</v>
      </c>
    </row>
    <row r="384" spans="1:4" x14ac:dyDescent="0.2">
      <c r="A384">
        <f t="shared" si="12"/>
        <v>1.1718140597890006</v>
      </c>
      <c r="B384">
        <f t="shared" si="11"/>
        <v>0.44042328628054012</v>
      </c>
      <c r="C384">
        <f t="shared" si="11"/>
        <v>5.6261459947056922</v>
      </c>
      <c r="D384">
        <f t="shared" si="11"/>
        <v>27.955457824887269</v>
      </c>
    </row>
    <row r="385" spans="1:4" x14ac:dyDescent="0.2">
      <c r="A385">
        <f t="shared" si="12"/>
        <v>1.1749556524425904</v>
      </c>
      <c r="B385">
        <f t="shared" si="11"/>
        <v>0.44343468973882783</v>
      </c>
      <c r="C385">
        <f t="shared" si="11"/>
        <v>5.7260796935084155</v>
      </c>
      <c r="D385">
        <f t="shared" si="11"/>
        <v>26.565353548672245</v>
      </c>
    </row>
    <row r="386" spans="1:4" x14ac:dyDescent="0.2">
      <c r="A386">
        <f t="shared" si="12"/>
        <v>1.1780972450961802</v>
      </c>
      <c r="B386">
        <f t="shared" si="11"/>
        <v>0.44646269217169715</v>
      </c>
      <c r="C386">
        <f t="shared" si="11"/>
        <v>5.8284271247464439</v>
      </c>
      <c r="D386">
        <f t="shared" si="11"/>
        <v>25.274142369085126</v>
      </c>
    </row>
    <row r="387" spans="1:4" x14ac:dyDescent="0.2">
      <c r="A387">
        <f t="shared" si="12"/>
        <v>1.18123883774977</v>
      </c>
      <c r="B387">
        <f t="shared" si="11"/>
        <v>0.44950739324228994</v>
      </c>
      <c r="C387">
        <f t="shared" si="11"/>
        <v>5.9332664110809521</v>
      </c>
      <c r="D387">
        <f t="shared" si="11"/>
        <v>24.072662885564331</v>
      </c>
    </row>
    <row r="388" spans="1:4" x14ac:dyDescent="0.2">
      <c r="A388">
        <f t="shared" si="12"/>
        <v>1.1843804304033598</v>
      </c>
      <c r="B388">
        <f t="shared" si="11"/>
        <v>0.45256889343709522</v>
      </c>
      <c r="C388">
        <f t="shared" si="11"/>
        <v>6.0406788639238815</v>
      </c>
      <c r="D388">
        <f t="shared" si="11"/>
        <v>22.952790556029342</v>
      </c>
    </row>
    <row r="389" spans="1:4" x14ac:dyDescent="0.2">
      <c r="A389">
        <f t="shared" si="12"/>
        <v>1.1875220230569496</v>
      </c>
      <c r="B389">
        <f t="shared" si="11"/>
        <v>0.45564729407379556</v>
      </c>
      <c r="C389">
        <f t="shared" si="11"/>
        <v>6.1507491408992649</v>
      </c>
      <c r="D389">
        <f t="shared" si="11"/>
        <v>21.907300001466517</v>
      </c>
    </row>
    <row r="390" spans="1:4" x14ac:dyDescent="0.2">
      <c r="A390">
        <f t="shared" si="12"/>
        <v>1.1906636157105395</v>
      </c>
      <c r="B390">
        <f t="shared" si="11"/>
        <v>0.4587426973092012</v>
      </c>
      <c r="C390">
        <f t="shared" si="11"/>
        <v>6.2635654124512268</v>
      </c>
      <c r="D390">
        <f t="shared" si="11"/>
        <v>20.929748181444392</v>
      </c>
    </row>
    <row r="391" spans="1:4" x14ac:dyDescent="0.2">
      <c r="A391">
        <f t="shared" si="12"/>
        <v>1.1938052083641293</v>
      </c>
      <c r="B391">
        <f t="shared" si="11"/>
        <v>0.46185520614727682</v>
      </c>
      <c r="C391">
        <f t="shared" si="11"/>
        <v>6.3792195382110535</v>
      </c>
      <c r="D391">
        <f t="shared" si="11"/>
        <v>20.014374901919581</v>
      </c>
    </row>
    <row r="392" spans="1:4" x14ac:dyDescent="0.2">
      <c r="A392">
        <f t="shared" si="12"/>
        <v>1.1969468010177191</v>
      </c>
      <c r="B392">
        <f t="shared" si="11"/>
        <v>0.4649849244472577</v>
      </c>
      <c r="C392">
        <f t="shared" si="11"/>
        <v>6.4978072537820859</v>
      </c>
      <c r="D392">
        <f t="shared" si="11"/>
        <v>19.156017777629813</v>
      </c>
    </row>
    <row r="393" spans="1:4" x14ac:dyDescent="0.2">
      <c r="A393">
        <f t="shared" si="12"/>
        <v>1.2000883936713089</v>
      </c>
      <c r="B393">
        <f t="shared" si="11"/>
        <v>0.46813195693185933</v>
      </c>
      <c r="C393">
        <f t="shared" si="11"/>
        <v>6.6194283686517101</v>
      </c>
      <c r="D393">
        <f t="shared" si="11"/>
        <v>18.350039297937823</v>
      </c>
    </row>
    <row r="394" spans="1:4" x14ac:dyDescent="0.2">
      <c r="A394">
        <f t="shared" si="12"/>
        <v>1.2032299863248987</v>
      </c>
      <c r="B394">
        <f t="shared" si="11"/>
        <v>0.47129640919558025</v>
      </c>
      <c r="C394">
        <f t="shared" si="11"/>
        <v>6.7441869759944959</v>
      </c>
      <c r="D394">
        <f t="shared" si="11"/>
        <v>17.592264066632673</v>
      </c>
    </row>
    <row r="395" spans="1:4" x14ac:dyDescent="0.2">
      <c r="A395">
        <f t="shared" si="12"/>
        <v>1.2063715789784886</v>
      </c>
      <c r="B395">
        <f t="shared" si="11"/>
        <v>0.47447838771310014</v>
      </c>
      <c r="C395">
        <f t="shared" si="11"/>
        <v>6.8721916751900931</v>
      </c>
      <c r="D395">
        <f t="shared" si="11"/>
        <v>16.878924625467878</v>
      </c>
    </row>
    <row r="396" spans="1:4" x14ac:dyDescent="0.2">
      <c r="A396">
        <f t="shared" si="12"/>
        <v>1.2095131716320784</v>
      </c>
      <c r="B396">
        <f t="shared" ref="B396:D459" si="13">POWER(SIN(B$8*$A396),2)/POWER(1+COS(B$8*$A396),2)</f>
        <v>0.47767799984777398</v>
      </c>
      <c r="C396">
        <f t="shared" si="13"/>
        <v>7.0035558079441413</v>
      </c>
      <c r="D396">
        <f t="shared" si="13"/>
        <v>16.20661454547329</v>
      </c>
    </row>
    <row r="397" spans="1:4" x14ac:dyDescent="0.2">
      <c r="A397">
        <f t="shared" ref="A397:A460" si="14">A396+B$3</f>
        <v>1.2126547642856682</v>
      </c>
      <c r="B397">
        <f t="shared" si="13"/>
        <v>0.48089535386022375</v>
      </c>
      <c r="C397">
        <f t="shared" si="13"/>
        <v>7.1383977089710235</v>
      </c>
      <c r="D397">
        <f t="shared" si="13"/>
        <v>15.572247692772367</v>
      </c>
    </row>
    <row r="398" spans="1:4" x14ac:dyDescent="0.2">
      <c r="A398">
        <f t="shared" si="14"/>
        <v>1.215796356939258</v>
      </c>
      <c r="B398">
        <f t="shared" si="13"/>
        <v>0.48413055891702783</v>
      </c>
      <c r="C398">
        <f t="shared" si="13"/>
        <v>7.2768409722738507</v>
      </c>
      <c r="D398">
        <f t="shared" si="13"/>
        <v>14.973022757229147</v>
      </c>
    </row>
    <row r="399" spans="1:4" x14ac:dyDescent="0.2">
      <c r="A399">
        <f t="shared" si="14"/>
        <v>1.2189379495928478</v>
      </c>
      <c r="B399">
        <f t="shared" si="13"/>
        <v>0.48738372509951278</v>
      </c>
      <c r="C399">
        <f t="shared" si="13"/>
        <v>7.4190147341407027</v>
      </c>
      <c r="D399">
        <f t="shared" si="13"/>
        <v>14.406392280938322</v>
      </c>
    </row>
    <row r="400" spans="1:4" x14ac:dyDescent="0.2">
      <c r="A400">
        <f t="shared" si="14"/>
        <v>1.2220795422464377</v>
      </c>
      <c r="B400">
        <f t="shared" si="13"/>
        <v>0.49065496341264336</v>
      </c>
      <c r="C400">
        <f t="shared" si="13"/>
        <v>7.5650539740673244</v>
      </c>
      <c r="D400">
        <f t="shared" si="13"/>
        <v>13.870035545795519</v>
      </c>
    </row>
    <row r="401" spans="1:4" x14ac:dyDescent="0.2">
      <c r="A401">
        <f t="shared" si="14"/>
        <v>1.2252211349000275</v>
      </c>
      <c r="B401">
        <f t="shared" si="13"/>
        <v>0.49394438579401689</v>
      </c>
      <c r="C401">
        <f t="shared" si="13"/>
        <v>7.7150998349158373</v>
      </c>
      <c r="D401">
        <f t="shared" si="13"/>
        <v>13.361834780235235</v>
      </c>
    </row>
    <row r="402" spans="1:4" x14ac:dyDescent="0.2">
      <c r="A402">
        <f t="shared" si="14"/>
        <v>1.2283627275536173</v>
      </c>
      <c r="B402">
        <f t="shared" si="13"/>
        <v>0.49725210512296203</v>
      </c>
      <c r="C402">
        <f t="shared" si="13"/>
        <v>7.8692999637277659</v>
      </c>
      <c r="D402">
        <f t="shared" si="13"/>
        <v>12.879854228740472</v>
      </c>
    </row>
    <row r="403" spans="1:4" x14ac:dyDescent="0.2">
      <c r="A403">
        <f t="shared" si="14"/>
        <v>1.2315043202072071</v>
      </c>
      <c r="B403">
        <f t="shared" si="13"/>
        <v>0.50057823522974187</v>
      </c>
      <c r="C403">
        <f t="shared" si="13"/>
        <v>8.0278088747282297</v>
      </c>
      <c r="D403">
        <f t="shared" si="13"/>
        <v>12.422321697134159</v>
      </c>
    </row>
    <row r="404" spans="1:4" x14ac:dyDescent="0.2">
      <c r="A404">
        <f t="shared" si="14"/>
        <v>1.2346459128607969</v>
      </c>
      <c r="B404">
        <f t="shared" si="13"/>
        <v>0.50392289090486286</v>
      </c>
      <c r="C404">
        <f t="shared" si="13"/>
        <v>8.1907883361883425</v>
      </c>
      <c r="D404">
        <f t="shared" si="13"/>
        <v>11.987612244535745</v>
      </c>
    </row>
    <row r="405" spans="1:4" x14ac:dyDescent="0.2">
      <c r="A405">
        <f t="shared" si="14"/>
        <v>1.2377875055143868</v>
      </c>
      <c r="B405">
        <f t="shared" si="13"/>
        <v>0.50728618790849445</v>
      </c>
      <c r="C405">
        <f t="shared" si="13"/>
        <v>8.3584077829545951</v>
      </c>
      <c r="D405">
        <f t="shared" si="13"/>
        <v>11.574233741280539</v>
      </c>
    </row>
    <row r="406" spans="1:4" x14ac:dyDescent="0.2">
      <c r="A406">
        <f t="shared" si="14"/>
        <v>1.2409290981679766</v>
      </c>
      <c r="B406">
        <f t="shared" si="13"/>
        <v>0.51066824297999658</v>
      </c>
      <c r="C406">
        <f t="shared" si="13"/>
        <v>8.5308447566102661</v>
      </c>
      <c r="D406">
        <f t="shared" si="13"/>
        <v>11.180814052727808</v>
      </c>
    </row>
    <row r="407" spans="1:4" x14ac:dyDescent="0.2">
      <c r="A407">
        <f t="shared" si="14"/>
        <v>1.2440706908215664</v>
      </c>
      <c r="B407">
        <f t="shared" si="13"/>
        <v>0.51406917384755735</v>
      </c>
      <c r="C407">
        <f t="shared" si="13"/>
        <v>8.7082853754043352</v>
      </c>
      <c r="D407">
        <f t="shared" si="13"/>
        <v>10.806089643081412</v>
      </c>
    </row>
    <row r="408" spans="1:4" x14ac:dyDescent="0.2">
      <c r="A408">
        <f t="shared" si="14"/>
        <v>1.2472122834751562</v>
      </c>
      <c r="B408">
        <f t="shared" si="13"/>
        <v>0.51748909923794506</v>
      </c>
      <c r="C408">
        <f t="shared" si="13"/>
        <v>8.8909248362712621</v>
      </c>
      <c r="D408">
        <f t="shared" si="13"/>
        <v>10.448895422217111</v>
      </c>
    </row>
    <row r="409" spans="1:4" x14ac:dyDescent="0.2">
      <c r="A409">
        <f t="shared" si="14"/>
        <v>1.250353876128746</v>
      </c>
      <c r="B409">
        <f t="shared" si="13"/>
        <v>0.52092813888637346</v>
      </c>
      <c r="C409">
        <f t="shared" si="13"/>
        <v>9.0789679514705206</v>
      </c>
      <c r="D409">
        <f t="shared" si="13"/>
        <v>10.108155682951139</v>
      </c>
    </row>
    <row r="410" spans="1:4" x14ac:dyDescent="0.2">
      <c r="A410">
        <f t="shared" si="14"/>
        <v>1.2534954687823359</v>
      </c>
      <c r="B410">
        <f t="shared" si="13"/>
        <v>0.52438641354648086</v>
      </c>
      <c r="C410">
        <f t="shared" si="13"/>
        <v>9.2726297226017333</v>
      </c>
      <c r="D410">
        <f t="shared" si="13"/>
        <v>9.7828759969322068</v>
      </c>
    </row>
    <row r="411" spans="1:4" x14ac:dyDescent="0.2">
      <c r="A411">
        <f t="shared" si="14"/>
        <v>1.2566370614359257</v>
      </c>
      <c r="B411">
        <f t="shared" si="13"/>
        <v>0.52786404500042994</v>
      </c>
      <c r="C411">
        <f t="shared" si="13"/>
        <v>9.4721359550001267</v>
      </c>
      <c r="D411">
        <f t="shared" si="13"/>
        <v>9.4721359549987731</v>
      </c>
    </row>
    <row r="412" spans="1:4" x14ac:dyDescent="0.2">
      <c r="A412">
        <f t="shared" si="14"/>
        <v>1.2597786540895155</v>
      </c>
      <c r="B412">
        <f t="shared" si="13"/>
        <v>0.53136115606912215</v>
      </c>
      <c r="C412">
        <f t="shared" si="13"/>
        <v>9.6777239157917183</v>
      </c>
      <c r="D412">
        <f t="shared" si="13"/>
        <v>9.1750826529124474</v>
      </c>
    </row>
    <row r="413" spans="1:4" x14ac:dyDescent="0.2">
      <c r="A413">
        <f t="shared" si="14"/>
        <v>1.2629202467431053</v>
      </c>
      <c r="B413">
        <f t="shared" si="13"/>
        <v>0.53487787062253467</v>
      </c>
      <c r="C413">
        <f t="shared" si="13"/>
        <v>9.8896430391903767</v>
      </c>
      <c r="D413">
        <f t="shared" si="13"/>
        <v>8.8909248362700311</v>
      </c>
    </row>
    <row r="414" spans="1:4" x14ac:dyDescent="0.2">
      <c r="A414">
        <f t="shared" si="14"/>
        <v>1.2660618393966951</v>
      </c>
      <c r="B414">
        <f t="shared" si="13"/>
        <v>0.538414313590178</v>
      </c>
      <c r="C414">
        <f t="shared" si="13"/>
        <v>10.108155682952615</v>
      </c>
      <c r="D414">
        <f t="shared" si="13"/>
        <v>8.6189276294503188</v>
      </c>
    </row>
    <row r="415" spans="1:4" x14ac:dyDescent="0.2">
      <c r="A415">
        <f t="shared" si="14"/>
        <v>1.269203432050285</v>
      </c>
      <c r="B415">
        <f t="shared" si="13"/>
        <v>0.54197061097167831</v>
      </c>
      <c r="C415">
        <f t="shared" si="13"/>
        <v>10.33353794027567</v>
      </c>
      <c r="D415">
        <f t="shared" si="13"/>
        <v>8.3584077829534635</v>
      </c>
    </row>
    <row r="416" spans="1:4" x14ac:dyDescent="0.2">
      <c r="A416">
        <f t="shared" si="14"/>
        <v>1.2723450247038748</v>
      </c>
      <c r="B416">
        <f t="shared" si="13"/>
        <v>0.5455468898474829</v>
      </c>
      <c r="C416">
        <f t="shared" si="13"/>
        <v>10.566080511831645</v>
      </c>
      <c r="D416">
        <f t="shared" si="13"/>
        <v>8.1087293816754045</v>
      </c>
    </row>
    <row r="417" spans="1:4" x14ac:dyDescent="0.2">
      <c r="A417">
        <f t="shared" si="14"/>
        <v>1.2754866173574646</v>
      </c>
      <c r="B417">
        <f t="shared" si="13"/>
        <v>0.54914327838969368</v>
      </c>
      <c r="C417">
        <f t="shared" si="13"/>
        <v>10.806089643083039</v>
      </c>
      <c r="D417">
        <f t="shared" si="13"/>
        <v>7.8692999637267187</v>
      </c>
    </row>
    <row r="418" spans="1:4" x14ac:dyDescent="0.2">
      <c r="A418">
        <f t="shared" si="14"/>
        <v>1.2786282100110544</v>
      </c>
      <c r="B418">
        <f t="shared" si="13"/>
        <v>0.55275990587302948</v>
      </c>
      <c r="C418">
        <f t="shared" si="13"/>
        <v>11.05388813252476</v>
      </c>
      <c r="D418">
        <f t="shared" si="13"/>
        <v>7.6395670055186242</v>
      </c>
    </row>
    <row r="419" spans="1:4" x14ac:dyDescent="0.2">
      <c r="A419">
        <f t="shared" si="14"/>
        <v>1.2817698026646442</v>
      </c>
      <c r="B419">
        <f t="shared" si="13"/>
        <v>0.55639690268591746</v>
      </c>
      <c r="C419">
        <f t="shared" si="13"/>
        <v>11.309816417053577</v>
      </c>
      <c r="D419">
        <f t="shared" si="13"/>
        <v>7.4190147341397363</v>
      </c>
    </row>
    <row r="420" spans="1:4" x14ac:dyDescent="0.2">
      <c r="A420">
        <f t="shared" si="14"/>
        <v>1.2849113953182341</v>
      </c>
      <c r="B420">
        <f t="shared" si="13"/>
        <v>0.56005440034171605</v>
      </c>
      <c r="C420">
        <f t="shared" si="13"/>
        <v>11.574233741282326</v>
      </c>
      <c r="D420">
        <f t="shared" si="13"/>
        <v>7.2071612326521439</v>
      </c>
    </row>
    <row r="421" spans="1:4" x14ac:dyDescent="0.2">
      <c r="A421">
        <f t="shared" si="14"/>
        <v>1.2880529879718239</v>
      </c>
      <c r="B421">
        <f t="shared" si="13"/>
        <v>0.56373253149007352</v>
      </c>
      <c r="C421">
        <f t="shared" si="13"/>
        <v>11.847519418301379</v>
      </c>
      <c r="D421">
        <f t="shared" si="13"/>
        <v>7.0035558079432532</v>
      </c>
    </row>
    <row r="422" spans="1:4" x14ac:dyDescent="0.2">
      <c r="A422">
        <f t="shared" si="14"/>
        <v>1.2911945806254137</v>
      </c>
      <c r="B422">
        <f t="shared" si="13"/>
        <v>0.56743142992842133</v>
      </c>
      <c r="C422">
        <f t="shared" si="13"/>
        <v>12.130074190153241</v>
      </c>
      <c r="D422">
        <f t="shared" si="13"/>
        <v>6.8077765942656381</v>
      </c>
    </row>
    <row r="423" spans="1:4" x14ac:dyDescent="0.2">
      <c r="A423">
        <f t="shared" si="14"/>
        <v>1.2943361732790035</v>
      </c>
      <c r="B423">
        <f t="shared" si="13"/>
        <v>0.57115123061360284</v>
      </c>
      <c r="C423">
        <f t="shared" si="13"/>
        <v>12.422321697136153</v>
      </c>
      <c r="D423">
        <f t="shared" si="13"/>
        <v>6.6194283686508868</v>
      </c>
    </row>
    <row r="424" spans="1:4" x14ac:dyDescent="0.2">
      <c r="A424">
        <f t="shared" si="14"/>
        <v>1.2974777659325933</v>
      </c>
      <c r="B424">
        <f t="shared" si="13"/>
        <v>0.57489206967364503</v>
      </c>
      <c r="C424">
        <f t="shared" si="13"/>
        <v>12.724710066000471</v>
      </c>
      <c r="D424">
        <f t="shared" si="13"/>
        <v>6.4381405570566992</v>
      </c>
    </row>
    <row r="425" spans="1:4" x14ac:dyDescent="0.2">
      <c r="A425">
        <f t="shared" si="14"/>
        <v>1.3006193585861832</v>
      </c>
      <c r="B425">
        <f t="shared" si="13"/>
        <v>0.5786540844196677</v>
      </c>
      <c r="C425">
        <f t="shared" si="13"/>
        <v>13.037713628161649</v>
      </c>
      <c r="D425">
        <f t="shared" si="13"/>
        <v>6.2635654124504647</v>
      </c>
    </row>
    <row r="426" spans="1:4" x14ac:dyDescent="0.2">
      <c r="A426">
        <f t="shared" si="14"/>
        <v>1.303760951239773</v>
      </c>
      <c r="B426">
        <f t="shared" si="13"/>
        <v>0.58243741335793853</v>
      </c>
      <c r="C426">
        <f t="shared" si="13"/>
        <v>13.361834780237453</v>
      </c>
      <c r="D426">
        <f t="shared" si="13"/>
        <v>6.0953763480908369</v>
      </c>
    </row>
    <row r="427" spans="1:4" x14ac:dyDescent="0.2">
      <c r="A427">
        <f t="shared" si="14"/>
        <v>1.3069025438933628</v>
      </c>
      <c r="B427">
        <f t="shared" si="13"/>
        <v>0.58624219620207119</v>
      </c>
      <c r="C427">
        <f t="shared" si="13"/>
        <v>13.697606000544168</v>
      </c>
      <c r="D427">
        <f t="shared" si="13"/>
        <v>5.933266411080246</v>
      </c>
    </row>
    <row r="428" spans="1:4" x14ac:dyDescent="0.2">
      <c r="A428">
        <f t="shared" si="14"/>
        <v>1.3100441365469526</v>
      </c>
      <c r="B428">
        <f t="shared" si="13"/>
        <v>0.59006857388537126</v>
      </c>
      <c r="C428">
        <f t="shared" si="13"/>
        <v>14.045592036673451</v>
      </c>
      <c r="D428">
        <f t="shared" si="13"/>
        <v>5.7769468828570751</v>
      </c>
    </row>
    <row r="429" spans="1:4" x14ac:dyDescent="0.2">
      <c r="A429">
        <f t="shared" si="14"/>
        <v>1.3131857292005424</v>
      </c>
      <c r="B429">
        <f t="shared" si="13"/>
        <v>0.59391668857333235</v>
      </c>
      <c r="C429">
        <f t="shared" si="13"/>
        <v>14.406392280940768</v>
      </c>
      <c r="D429">
        <f t="shared" si="13"/>
        <v>5.6261459947050358</v>
      </c>
    </row>
    <row r="430" spans="1:4" x14ac:dyDescent="0.2">
      <c r="A430">
        <f t="shared" si="14"/>
        <v>1.3163273218541323</v>
      </c>
      <c r="B430">
        <f t="shared" si="13"/>
        <v>0.59778668367628141</v>
      </c>
      <c r="C430">
        <f t="shared" si="13"/>
        <v>14.780643352374819</v>
      </c>
      <c r="D430">
        <f t="shared" si="13"/>
        <v>5.4806077476021553</v>
      </c>
    </row>
    <row r="431" spans="1:4" x14ac:dyDescent="0.2">
      <c r="A431">
        <f t="shared" si="14"/>
        <v>1.3194689145077221</v>
      </c>
      <c r="B431">
        <f t="shared" si="13"/>
        <v>0.60167870386217792</v>
      </c>
      <c r="C431">
        <f t="shared" si="13"/>
        <v>15.169021906028306</v>
      </c>
      <c r="D431">
        <f t="shared" si="13"/>
        <v>5.3400908268343752</v>
      </c>
    </row>
    <row r="432" spans="1:4" x14ac:dyDescent="0.2">
      <c r="A432">
        <f t="shared" si="14"/>
        <v>1.3226105071613119</v>
      </c>
      <c r="B432">
        <f t="shared" si="13"/>
        <v>0.60559289506956926</v>
      </c>
      <c r="C432">
        <f t="shared" si="13"/>
        <v>15.572247692775113</v>
      </c>
      <c r="D432">
        <f t="shared" si="13"/>
        <v>5.2043676027758554</v>
      </c>
    </row>
    <row r="433" spans="1:4" x14ac:dyDescent="0.2">
      <c r="A433">
        <f t="shared" si="14"/>
        <v>1.3257520998149017</v>
      </c>
      <c r="B433">
        <f t="shared" si="13"/>
        <v>0.60952940452070159</v>
      </c>
      <c r="C433">
        <f t="shared" si="13"/>
        <v>15.99108689544649</v>
      </c>
      <c r="D433">
        <f t="shared" si="13"/>
        <v>5.0732232101060326</v>
      </c>
    </row>
    <row r="434" spans="1:4" x14ac:dyDescent="0.2">
      <c r="A434">
        <f t="shared" si="14"/>
        <v>1.3288936924684915</v>
      </c>
      <c r="B434">
        <f t="shared" si="13"/>
        <v>0.61348838073479317</v>
      </c>
      <c r="C434">
        <f t="shared" si="13"/>
        <v>16.426355770201653</v>
      </c>
      <c r="D434">
        <f t="shared" si="13"/>
        <v>4.9464546985047253</v>
      </c>
    </row>
    <row r="435" spans="1:4" x14ac:dyDescent="0.2">
      <c r="A435">
        <f t="shared" si="14"/>
        <v>1.3320352851220814</v>
      </c>
      <c r="B435">
        <f t="shared" si="13"/>
        <v>0.61746997354146682</v>
      </c>
      <c r="C435">
        <f t="shared" si="13"/>
        <v>16.87892462547094</v>
      </c>
      <c r="D435">
        <f t="shared" si="13"/>
        <v>4.8238702485536136</v>
      </c>
    </row>
    <row r="436" spans="1:4" x14ac:dyDescent="0.2">
      <c r="A436">
        <f t="shared" si="14"/>
        <v>1.3351768777756712</v>
      </c>
      <c r="B436">
        <f t="shared" si="13"/>
        <v>0.62147433409434738</v>
      </c>
      <c r="C436">
        <f t="shared" si="13"/>
        <v>17.349722174716675</v>
      </c>
      <c r="D436">
        <f t="shared" si="13"/>
        <v>4.70528844718479</v>
      </c>
    </row>
    <row r="437" spans="1:4" x14ac:dyDescent="0.2">
      <c r="A437">
        <f t="shared" si="14"/>
        <v>1.338318470429261</v>
      </c>
      <c r="B437">
        <f t="shared" si="13"/>
        <v>0.62550161488482681</v>
      </c>
      <c r="C437">
        <f t="shared" si="13"/>
        <v>17.83974030369362</v>
      </c>
      <c r="D437">
        <f t="shared" si="13"/>
        <v>4.5905376175636201</v>
      </c>
    </row>
    <row r="438" spans="1:4" x14ac:dyDescent="0.2">
      <c r="A438">
        <f t="shared" si="14"/>
        <v>1.3414600630828508</v>
      </c>
      <c r="B438">
        <f t="shared" si="13"/>
        <v>0.62955196975599648</v>
      </c>
      <c r="C438">
        <f t="shared" si="13"/>
        <v>18.350039297941287</v>
      </c>
      <c r="D438">
        <f t="shared" si="13"/>
        <v>4.4794551987819036</v>
      </c>
    </row>
    <row r="439" spans="1:4" x14ac:dyDescent="0.2">
      <c r="A439">
        <f t="shared" si="14"/>
        <v>1.3446016557364406</v>
      </c>
      <c r="B439">
        <f t="shared" si="13"/>
        <v>0.63362555391675046</v>
      </c>
      <c r="C439">
        <f t="shared" si="13"/>
        <v>18.881753581994726</v>
      </c>
      <c r="D439">
        <f t="shared" si="13"/>
        <v>4.3718871711743805</v>
      </c>
    </row>
    <row r="440" spans="1:4" x14ac:dyDescent="0.2">
      <c r="A440">
        <f t="shared" si="14"/>
        <v>1.3477432483900305</v>
      </c>
      <c r="B440">
        <f t="shared" si="13"/>
        <v>0.63772252395606399</v>
      </c>
      <c r="C440">
        <f t="shared" si="13"/>
        <v>19.436098028373198</v>
      </c>
      <c r="D440">
        <f t="shared" si="13"/>
        <v>4.2676875234636436</v>
      </c>
    </row>
    <row r="441" spans="1:4" x14ac:dyDescent="0.2">
      <c r="A441">
        <f t="shared" si="14"/>
        <v>1.3508848410436203</v>
      </c>
      <c r="B441">
        <f t="shared" si="13"/>
        <v>0.64184303785744523</v>
      </c>
      <c r="C441">
        <f t="shared" si="13"/>
        <v>20.014374901923532</v>
      </c>
      <c r="D441">
        <f t="shared" si="13"/>
        <v>4.1667177582898018</v>
      </c>
    </row>
    <row r="442" spans="1:4" x14ac:dyDescent="0.2">
      <c r="A442">
        <f t="shared" si="14"/>
        <v>1.3540264336972101</v>
      </c>
      <c r="B442">
        <f t="shared" si="13"/>
        <v>0.64598725501356857</v>
      </c>
      <c r="C442">
        <f t="shared" si="13"/>
        <v>20.617981513707729</v>
      </c>
      <c r="D442">
        <f t="shared" si="13"/>
        <v>4.0688464329972014</v>
      </c>
    </row>
    <row r="443" spans="1:4" x14ac:dyDescent="0.2">
      <c r="A443">
        <f t="shared" si="14"/>
        <v>1.3571680263507999</v>
      </c>
      <c r="B443">
        <f t="shared" si="13"/>
        <v>0.65015533624108601</v>
      </c>
      <c r="C443">
        <f t="shared" si="13"/>
        <v>21.248418668517147</v>
      </c>
      <c r="D443">
        <f t="shared" si="13"/>
        <v>3.9739487328339296</v>
      </c>
    </row>
    <row r="444" spans="1:4" x14ac:dyDescent="0.2">
      <c r="A444">
        <f t="shared" si="14"/>
        <v>1.3603096190043897</v>
      </c>
      <c r="B444">
        <f t="shared" si="13"/>
        <v>0.65434744379562282</v>
      </c>
      <c r="C444">
        <f t="shared" si="13"/>
        <v>21.907300001471054</v>
      </c>
      <c r="D444">
        <f t="shared" si="13"/>
        <v>3.8819060739757227</v>
      </c>
    </row>
    <row r="445" spans="1:4" x14ac:dyDescent="0.2">
      <c r="A445">
        <f t="shared" si="14"/>
        <v>1.3634512116579796</v>
      </c>
      <c r="B445">
        <f t="shared" si="13"/>
        <v>0.65856374138696061</v>
      </c>
      <c r="C445">
        <f t="shared" si="13"/>
        <v>22.596362312272344</v>
      </c>
      <c r="D445">
        <f t="shared" si="13"/>
        <v>3.7926057340161008</v>
      </c>
    </row>
    <row r="446" spans="1:4" x14ac:dyDescent="0.2">
      <c r="A446">
        <f t="shared" si="14"/>
        <v>1.3665928043115694</v>
      </c>
      <c r="B446">
        <f t="shared" si="13"/>
        <v>0.66280439419440706</v>
      </c>
      <c r="C446">
        <f t="shared" si="13"/>
        <v>23.317477020840109</v>
      </c>
      <c r="D446">
        <f t="shared" si="13"/>
        <v>3.7059405077720107</v>
      </c>
    </row>
    <row r="447" spans="1:4" x14ac:dyDescent="0.2">
      <c r="A447">
        <f t="shared" si="14"/>
        <v>1.3697343969651592</v>
      </c>
      <c r="B447">
        <f t="shared" si="13"/>
        <v>0.66706956888235858</v>
      </c>
      <c r="C447">
        <f t="shared" si="13"/>
        <v>24.072662885569436</v>
      </c>
      <c r="D447">
        <f t="shared" si="13"/>
        <v>3.6218083864421744</v>
      </c>
    </row>
    <row r="448" spans="1:4" x14ac:dyDescent="0.2">
      <c r="A448">
        <f t="shared" si="14"/>
        <v>1.372875989618749</v>
      </c>
      <c r="B448">
        <f t="shared" si="13"/>
        <v>0.67135943361605521</v>
      </c>
      <c r="C448">
        <f t="shared" si="13"/>
        <v>24.864100145806621</v>
      </c>
      <c r="D448">
        <f t="shared" si="13"/>
        <v>3.5401122583247608</v>
      </c>
    </row>
    <row r="449" spans="1:4" x14ac:dyDescent="0.2">
      <c r="A449">
        <f t="shared" si="14"/>
        <v>1.3760175822723388</v>
      </c>
      <c r="B449">
        <f t="shared" si="13"/>
        <v>0.6756741580775355</v>
      </c>
      <c r="C449">
        <f t="shared" si="13"/>
        <v>25.694146273767288</v>
      </c>
      <c r="D449">
        <f t="shared" si="13"/>
        <v>3.4607596294544485</v>
      </c>
    </row>
    <row r="450" spans="1:4" x14ac:dyDescent="0.2">
      <c r="A450">
        <f t="shared" si="14"/>
        <v>1.3791591749259287</v>
      </c>
      <c r="B450">
        <f t="shared" si="13"/>
        <v>0.68001391348178597</v>
      </c>
      <c r="C450">
        <f t="shared" si="13"/>
        <v>26.565353548678178</v>
      </c>
      <c r="D450">
        <f t="shared" si="13"/>
        <v>3.3836623626580682</v>
      </c>
    </row>
    <row r="451" spans="1:4" x14ac:dyDescent="0.2">
      <c r="A451">
        <f t="shared" si="14"/>
        <v>1.3823007675795185</v>
      </c>
      <c r="B451">
        <f t="shared" si="13"/>
        <v>0.68437887259309993</v>
      </c>
      <c r="C451">
        <f t="shared" si="13"/>
        <v>27.480488698095371</v>
      </c>
      <c r="D451">
        <f t="shared" si="13"/>
        <v>3.3087364336538991</v>
      </c>
    </row>
    <row r="452" spans="1:4" x14ac:dyDescent="0.2">
      <c r="A452">
        <f t="shared" si="14"/>
        <v>1.3854423602331083</v>
      </c>
      <c r="B452">
        <f t="shared" si="13"/>
        <v>0.68876920974163403</v>
      </c>
      <c r="C452">
        <f t="shared" si="13"/>
        <v>28.442554889034895</v>
      </c>
      <c r="D452">
        <f t="shared" si="13"/>
        <v>3.2359017029341577</v>
      </c>
    </row>
    <row r="453" spans="1:4" x14ac:dyDescent="0.2">
      <c r="A453">
        <f t="shared" si="14"/>
        <v>1.3885839528866981</v>
      </c>
      <c r="B453">
        <f t="shared" si="13"/>
        <v>0.69318510084017948</v>
      </c>
      <c r="C453">
        <f t="shared" si="13"/>
        <v>29.454816395774234</v>
      </c>
      <c r="D453">
        <f t="shared" si="13"/>
        <v>3.1650817022742301</v>
      </c>
    </row>
    <row r="454" spans="1:4" x14ac:dyDescent="0.2">
      <c r="A454">
        <f t="shared" si="14"/>
        <v>1.3917255455402879</v>
      </c>
      <c r="B454">
        <f t="shared" si="13"/>
        <v>0.69762672340114174</v>
      </c>
      <c r="C454">
        <f t="shared" si="13"/>
        <v>30.520826323241174</v>
      </c>
      <c r="D454">
        <f t="shared" si="13"/>
        <v>3.0962034348064207</v>
      </c>
    </row>
    <row r="455" spans="1:4" x14ac:dyDescent="0.2">
      <c r="A455">
        <f t="shared" si="14"/>
        <v>1.3948671381938778</v>
      </c>
      <c r="B455">
        <f t="shared" si="13"/>
        <v>0.70209425655373348</v>
      </c>
      <c r="C455">
        <f t="shared" si="13"/>
        <v>31.64445782633284</v>
      </c>
      <c r="D455">
        <f t="shared" si="13"/>
        <v>3.0291971876822235</v>
      </c>
    </row>
    <row r="456" spans="1:4" x14ac:dyDescent="0.2">
      <c r="A456">
        <f t="shared" si="14"/>
        <v>1.3980087308474676</v>
      </c>
      <c r="B456">
        <f t="shared" si="13"/>
        <v>0.70658788106138759</v>
      </c>
      <c r="C456">
        <f t="shared" si="13"/>
        <v>32.829939338210814</v>
      </c>
      <c r="D456">
        <f t="shared" si="13"/>
        <v>2.9639963564252927</v>
      </c>
    </row>
    <row r="457" spans="1:4" x14ac:dyDescent="0.2">
      <c r="A457">
        <f t="shared" si="14"/>
        <v>1.4011503235010574</v>
      </c>
      <c r="B457">
        <f t="shared" si="13"/>
        <v>0.7111077793393904</v>
      </c>
      <c r="C457">
        <f t="shared" si="13"/>
        <v>34.081894406895429</v>
      </c>
      <c r="D457">
        <f t="shared" si="13"/>
        <v>2.9005372801487033</v>
      </c>
    </row>
    <row r="458" spans="1:4" x14ac:dyDescent="0.2">
      <c r="A458">
        <f t="shared" si="14"/>
        <v>1.4042919161546472</v>
      </c>
      <c r="B458">
        <f t="shared" si="13"/>
        <v>0.71565413547273538</v>
      </c>
      <c r="C458">
        <f t="shared" si="13"/>
        <v>35.405386842203015</v>
      </c>
      <c r="D458">
        <f t="shared" si="13"/>
        <v>2.8387590868753452</v>
      </c>
    </row>
    <row r="459" spans="1:4" x14ac:dyDescent="0.2">
      <c r="A459">
        <f t="shared" si="14"/>
        <v>1.407433508808237</v>
      </c>
      <c r="B459">
        <f t="shared" si="13"/>
        <v>0.72022713523420878</v>
      </c>
      <c r="C459">
        <f t="shared" si="13"/>
        <v>36.805971997712625</v>
      </c>
      <c r="D459">
        <f t="shared" si="13"/>
        <v>2.7786035482595555</v>
      </c>
    </row>
    <row r="460" spans="1:4" x14ac:dyDescent="0.2">
      <c r="A460">
        <f t="shared" si="14"/>
        <v>1.4105751014618269</v>
      </c>
      <c r="B460">
        <f t="shared" ref="B460:D523" si="15">POWER(SIN(B$8*$A460),2)/POWER(1+COS(B$8*$A460),2)</f>
        <v>0.72482696610270214</v>
      </c>
      <c r="C460">
        <f t="shared" si="15"/>
        <v>38.289755159386608</v>
      </c>
      <c r="D460">
        <f t="shared" si="15"/>
        <v>2.7200149430626799</v>
      </c>
    </row>
    <row r="461" spans="1:4" x14ac:dyDescent="0.2">
      <c r="A461">
        <f t="shared" ref="A461:A524" si="16">A460+B$3</f>
        <v>1.4137166941154167</v>
      </c>
      <c r="B461">
        <f t="shared" si="15"/>
        <v>0.7294538172817594</v>
      </c>
      <c r="C461">
        <f t="shared" si="15"/>
        <v>39.863458189066336</v>
      </c>
      <c r="D461">
        <f t="shared" si="15"/>
        <v>2.6629399287849029</v>
      </c>
    </row>
    <row r="462" spans="1:4" x14ac:dyDescent="0.2">
      <c r="A462">
        <f t="shared" si="16"/>
        <v>1.4168582867690065</v>
      </c>
      <c r="B462">
        <f t="shared" si="15"/>
        <v>0.73410787971836122</v>
      </c>
      <c r="C462">
        <f t="shared" si="15"/>
        <v>41.534495784074281</v>
      </c>
      <c r="D462">
        <f t="shared" si="15"/>
        <v>2.6073274209011359</v>
      </c>
    </row>
    <row r="463" spans="1:4" x14ac:dyDescent="0.2">
      <c r="A463">
        <f t="shared" si="16"/>
        <v>1.4199998794225963</v>
      </c>
      <c r="B463">
        <f t="shared" si="15"/>
        <v>0.73878934612195091</v>
      </c>
      <c r="C463">
        <f t="shared" si="15"/>
        <v>43.311062971974792</v>
      </c>
      <c r="D463">
        <f t="shared" si="15"/>
        <v>2.553128479190542</v>
      </c>
    </row>
    <row r="464" spans="1:4" x14ac:dyDescent="0.2">
      <c r="A464">
        <f t="shared" si="16"/>
        <v>1.4231414720761861</v>
      </c>
      <c r="B464">
        <f t="shared" si="15"/>
        <v>0.74349841098370151</v>
      </c>
      <c r="C464">
        <f t="shared" si="15"/>
        <v>45.202235772812507</v>
      </c>
      <c r="D464">
        <f t="shared" si="15"/>
        <v>2.5002962006874783</v>
      </c>
    </row>
    <row r="465" spans="1:4" x14ac:dyDescent="0.2">
      <c r="A465">
        <f t="shared" si="16"/>
        <v>1.426283064729776</v>
      </c>
      <c r="B465">
        <f t="shared" si="15"/>
        <v>0.74823527059603367</v>
      </c>
      <c r="C465">
        <f t="shared" si="15"/>
        <v>47.218087343210222</v>
      </c>
      <c r="D465">
        <f t="shared" si="15"/>
        <v>2.4487856188166708</v>
      </c>
    </row>
    <row r="466" spans="1:4" x14ac:dyDescent="0.2">
      <c r="A466">
        <f t="shared" si="16"/>
        <v>1.4294246573833658</v>
      </c>
      <c r="B466">
        <f t="shared" si="15"/>
        <v>0.75300012307238418</v>
      </c>
      <c r="C466">
        <f t="shared" si="15"/>
        <v>49.369822384620285</v>
      </c>
      <c r="D466">
        <f t="shared" si="15"/>
        <v>2.3985536083077488</v>
      </c>
    </row>
    <row r="467" spans="1:4" x14ac:dyDescent="0.2">
      <c r="A467">
        <f t="shared" si="16"/>
        <v>1.4325662500369556</v>
      </c>
      <c r="B467">
        <f t="shared" si="15"/>
        <v>0.75779316836722621</v>
      </c>
      <c r="C467">
        <f t="shared" si="15"/>
        <v>51.669933173427061</v>
      </c>
      <c r="D467">
        <f t="shared" si="15"/>
        <v>2.3495587955136741</v>
      </c>
    </row>
    <row r="468" spans="1:4" x14ac:dyDescent="0.2">
      <c r="A468">
        <f t="shared" si="16"/>
        <v>1.4357078426905454</v>
      </c>
      <c r="B468">
        <f t="shared" si="15"/>
        <v>0.7626146082963533</v>
      </c>
      <c r="C468">
        <f t="shared" si="15"/>
        <v>54.132381281355428</v>
      </c>
      <c r="D468">
        <f t="shared" si="15"/>
        <v>2.3017614737849703</v>
      </c>
    </row>
    <row r="469" spans="1:4" x14ac:dyDescent="0.2">
      <c r="A469">
        <f t="shared" si="16"/>
        <v>1.4388494353441352</v>
      </c>
      <c r="B469">
        <f t="shared" si="15"/>
        <v>0.76746464655742264</v>
      </c>
      <c r="C469">
        <f t="shared" si="15"/>
        <v>56.772809936555554</v>
      </c>
      <c r="D469">
        <f t="shared" si="15"/>
        <v>2.2551235235766685</v>
      </c>
    </row>
    <row r="470" spans="1:4" x14ac:dyDescent="0.2">
      <c r="A470">
        <f t="shared" si="16"/>
        <v>1.4419910279977251</v>
      </c>
      <c r="B470">
        <f t="shared" si="15"/>
        <v>0.77234348875076475</v>
      </c>
      <c r="C470">
        <f t="shared" si="15"/>
        <v>59.608793075329565</v>
      </c>
      <c r="D470">
        <f t="shared" si="15"/>
        <v>2.2096083369878059</v>
      </c>
    </row>
    <row r="471" spans="1:4" x14ac:dyDescent="0.2">
      <c r="A471">
        <f t="shared" si="16"/>
        <v>1.4451326206513149</v>
      </c>
      <c r="B471">
        <f t="shared" si="15"/>
        <v>0.77725134240046678</v>
      </c>
      <c r="C471">
        <f t="shared" si="15"/>
        <v>62.660128512260201</v>
      </c>
      <c r="D471">
        <f t="shared" si="15"/>
        <v>2.1651807464547033</v>
      </c>
    </row>
    <row r="472" spans="1:4" x14ac:dyDescent="0.2">
      <c r="A472">
        <f t="shared" si="16"/>
        <v>1.4482742133049047</v>
      </c>
      <c r="B472">
        <f t="shared" si="15"/>
        <v>0.78218841697572439</v>
      </c>
      <c r="C472">
        <f t="shared" si="15"/>
        <v>65.949184391993271</v>
      </c>
      <c r="D472">
        <f t="shared" si="15"/>
        <v>2.1218069573387508</v>
      </c>
    </row>
    <row r="473" spans="1:4" x14ac:dyDescent="0.2">
      <c r="A473">
        <f t="shared" si="16"/>
        <v>1.4514158059584945</v>
      </c>
      <c r="B473">
        <f t="shared" si="15"/>
        <v>0.78715492391247843</v>
      </c>
      <c r="C473">
        <f t="shared" si="15"/>
        <v>69.501310283942587</v>
      </c>
      <c r="D473">
        <f t="shared" si="15"/>
        <v>2.0794544841674876</v>
      </c>
    </row>
    <row r="474" spans="1:4" x14ac:dyDescent="0.2">
      <c r="A474">
        <f t="shared" si="16"/>
        <v>1.4545573986120843</v>
      </c>
      <c r="B474">
        <f t="shared" si="15"/>
        <v>0.7921510766353308</v>
      </c>
      <c r="C474">
        <f t="shared" si="15"/>
        <v>73.345327081022745</v>
      </c>
      <c r="D474">
        <f t="shared" si="15"/>
        <v>2.038092090304501</v>
      </c>
    </row>
    <row r="475" spans="1:4" x14ac:dyDescent="0.2">
      <c r="A475">
        <f t="shared" si="16"/>
        <v>1.4576989912656741</v>
      </c>
      <c r="B475">
        <f t="shared" si="15"/>
        <v>0.79717709057974606</v>
      </c>
      <c r="C475">
        <f t="shared" si="15"/>
        <v>77.514113451546407</v>
      </c>
      <c r="D475">
        <f t="shared" si="15"/>
        <v>1.9976897308389787</v>
      </c>
    </row>
    <row r="476" spans="1:4" x14ac:dyDescent="0.2">
      <c r="A476">
        <f t="shared" si="16"/>
        <v>1.460840583919264</v>
      </c>
      <c r="B476">
        <f t="shared" si="15"/>
        <v>0.80223318321454828</v>
      </c>
      <c r="C476">
        <f t="shared" si="15"/>
        <v>82.045311220759316</v>
      </c>
      <c r="D476">
        <f t="shared" si="15"/>
        <v>1.9582184985000619</v>
      </c>
    </row>
    <row r="477" spans="1:4" x14ac:dyDescent="0.2">
      <c r="A477">
        <f t="shared" si="16"/>
        <v>1.4639821765728538</v>
      </c>
      <c r="B477">
        <f t="shared" si="15"/>
        <v>0.80731957406470833</v>
      </c>
      <c r="C477">
        <f t="shared" si="15"/>
        <v>86.982178066126508</v>
      </c>
      <c r="D477">
        <f t="shared" si="15"/>
        <v>1.9196505724143209</v>
      </c>
    </row>
    <row r="478" spans="1:4" x14ac:dyDescent="0.2">
      <c r="A478">
        <f t="shared" si="16"/>
        <v>1.4671237692264436</v>
      </c>
      <c r="B478">
        <f t="shared" si="15"/>
        <v>0.81243648473443753</v>
      </c>
      <c r="C478">
        <f t="shared" si="15"/>
        <v>92.374623765224541</v>
      </c>
      <c r="D478">
        <f t="shared" si="15"/>
        <v>1.8819591695367888</v>
      </c>
    </row>
    <row r="479" spans="1:4" x14ac:dyDescent="0.2">
      <c r="A479">
        <f t="shared" si="16"/>
        <v>1.4702653618800334</v>
      </c>
      <c r="B479">
        <f t="shared" si="15"/>
        <v>0.8175841389305768</v>
      </c>
      <c r="C479">
        <f t="shared" si="15"/>
        <v>98.280476581454678</v>
      </c>
      <c r="D479">
        <f t="shared" si="15"/>
        <v>1.8451184985973523</v>
      </c>
    </row>
    <row r="480" spans="1:4" x14ac:dyDescent="0.2">
      <c r="A480">
        <f t="shared" si="16"/>
        <v>1.4734069545336232</v>
      </c>
      <c r="B480">
        <f t="shared" si="15"/>
        <v>0.82276276248630553</v>
      </c>
      <c r="C480">
        <f t="shared" si="15"/>
        <v>104.767040108424</v>
      </c>
      <c r="D480">
        <f t="shared" si="15"/>
        <v>1.8091037164147299</v>
      </c>
    </row>
    <row r="481" spans="1:4" x14ac:dyDescent="0.2">
      <c r="A481">
        <f t="shared" si="16"/>
        <v>1.4765485471872131</v>
      </c>
      <c r="B481">
        <f t="shared" si="15"/>
        <v>0.82797258338515445</v>
      </c>
      <c r="C481">
        <f t="shared" si="15"/>
        <v>111.91301928152699</v>
      </c>
      <c r="D481">
        <f t="shared" si="15"/>
        <v>1.773890886439933</v>
      </c>
    </row>
    <row r="482" spans="1:4" x14ac:dyDescent="0.2">
      <c r="A482">
        <f t="shared" si="16"/>
        <v>1.4796901398408029</v>
      </c>
      <c r="B482">
        <f t="shared" si="15"/>
        <v>0.83321383178534347</v>
      </c>
      <c r="C482">
        <f t="shared" si="15"/>
        <v>119.81091909843767</v>
      </c>
      <c r="D482">
        <f t="shared" si="15"/>
        <v>1.7394569394001798</v>
      </c>
    </row>
    <row r="483" spans="1:4" x14ac:dyDescent="0.2">
      <c r="A483">
        <f t="shared" si="16"/>
        <v>1.4828317324943927</v>
      </c>
      <c r="B483">
        <f t="shared" si="15"/>
        <v>0.83848674004443968</v>
      </c>
      <c r="C483">
        <f t="shared" si="15"/>
        <v>128.57005344438258</v>
      </c>
      <c r="D483">
        <f t="shared" si="15"/>
        <v>1.7057796359224651</v>
      </c>
    </row>
    <row r="484" spans="1:4" x14ac:dyDescent="0.2">
      <c r="A484">
        <f t="shared" si="16"/>
        <v>1.4859733251479825</v>
      </c>
      <c r="B484">
        <f t="shared" si="15"/>
        <v>0.84379154274434487</v>
      </c>
      <c r="C484">
        <f t="shared" si="15"/>
        <v>138.32034803329728</v>
      </c>
      <c r="D484">
        <f t="shared" si="15"/>
        <v>1.6728375310238313</v>
      </c>
    </row>
    <row r="485" spans="1:4" x14ac:dyDescent="0.2">
      <c r="A485">
        <f t="shared" si="16"/>
        <v>1.4891149178015723</v>
      </c>
      <c r="B485">
        <f t="shared" si="15"/>
        <v>0.84912847671661484</v>
      </c>
      <c r="C485">
        <f t="shared" si="15"/>
        <v>149.21718634996543</v>
      </c>
      <c r="D485">
        <f t="shared" si="15"/>
        <v>1.6406099403625916</v>
      </c>
    </row>
    <row r="486" spans="1:4" x14ac:dyDescent="0.2">
      <c r="A486">
        <f t="shared" si="16"/>
        <v>1.4922565104551622</v>
      </c>
      <c r="B486">
        <f t="shared" si="15"/>
        <v>0.85449778106811947</v>
      </c>
      <c r="C486">
        <f t="shared" si="15"/>
        <v>161.44763879763173</v>
      </c>
      <c r="D486">
        <f t="shared" si="15"/>
        <v>1.6090769081513538</v>
      </c>
    </row>
    <row r="487" spans="1:4" x14ac:dyDescent="0.2">
      <c r="A487">
        <f t="shared" si="16"/>
        <v>1.495398103108752</v>
      </c>
      <c r="B487">
        <f t="shared" si="15"/>
        <v>0.85989969720704329</v>
      </c>
      <c r="C487">
        <f t="shared" si="15"/>
        <v>175.23854538084572</v>
      </c>
      <c r="D487">
        <f t="shared" si="15"/>
        <v>1.5782191766390465</v>
      </c>
    </row>
    <row r="488" spans="1:4" x14ac:dyDescent="0.2">
      <c r="A488">
        <f t="shared" si="16"/>
        <v>1.4985396957623418</v>
      </c>
      <c r="B488">
        <f t="shared" si="15"/>
        <v>0.86533446886923659</v>
      </c>
      <c r="C488">
        <f t="shared" si="15"/>
        <v>190.86711012552323</v>
      </c>
      <c r="D488">
        <f t="shared" si="15"/>
        <v>1.5480181570748646</v>
      </c>
    </row>
    <row r="489" spans="1:4" x14ac:dyDescent="0.2">
      <c r="A489">
        <f t="shared" si="16"/>
        <v>1.5016812884159316</v>
      </c>
      <c r="B489">
        <f t="shared" si="15"/>
        <v>0.87080234214492058</v>
      </c>
      <c r="C489">
        <f t="shared" si="15"/>
        <v>208.67494055148654</v>
      </c>
      <c r="D489">
        <f t="shared" si="15"/>
        <v>1.5184559020724651</v>
      </c>
    </row>
    <row r="490" spans="1:4" x14ac:dyDescent="0.2">
      <c r="A490">
        <f t="shared" si="16"/>
        <v>1.5048228810695214</v>
      </c>
      <c r="B490">
        <f t="shared" si="15"/>
        <v>0.87630356550575095</v>
      </c>
      <c r="C490">
        <f t="shared" si="15"/>
        <v>229.08687459002277</v>
      </c>
      <c r="D490">
        <f t="shared" si="15"/>
        <v>1.4895150792978149</v>
      </c>
    </row>
    <row r="491" spans="1:4" x14ac:dyDescent="0.2">
      <c r="A491">
        <f t="shared" si="16"/>
        <v>1.5079644737231113</v>
      </c>
      <c r="B491">
        <f t="shared" si="15"/>
        <v>0.88183838983224661</v>
      </c>
      <c r="C491">
        <f t="shared" si="15"/>
        <v>252.63655579372755</v>
      </c>
      <c r="D491">
        <f t="shared" si="15"/>
        <v>1.4611789464086946</v>
      </c>
    </row>
    <row r="492" spans="1:4" x14ac:dyDescent="0.2">
      <c r="A492">
        <f t="shared" si="16"/>
        <v>1.5111060663767011</v>
      </c>
      <c r="B492">
        <f t="shared" si="15"/>
        <v>0.88740706844159101</v>
      </c>
      <c r="C492">
        <f t="shared" si="15"/>
        <v>280.00166972854646</v>
      </c>
      <c r="D492">
        <f t="shared" si="15"/>
        <v>1.4334313271783121</v>
      </c>
    </row>
    <row r="493" spans="1:4" x14ac:dyDescent="0.2">
      <c r="A493">
        <f t="shared" si="16"/>
        <v>1.5142476590302909</v>
      </c>
      <c r="B493">
        <f t="shared" si="15"/>
        <v>0.89300985711580783</v>
      </c>
      <c r="C493">
        <f t="shared" si="15"/>
        <v>312.05324922497351</v>
      </c>
      <c r="D493">
        <f t="shared" si="15"/>
        <v>1.4062565887395324</v>
      </c>
    </row>
    <row r="494" spans="1:4" x14ac:dyDescent="0.2">
      <c r="A494">
        <f t="shared" si="16"/>
        <v>1.5173892516838807</v>
      </c>
      <c r="B494">
        <f t="shared" si="15"/>
        <v>0.89864701413031878</v>
      </c>
      <c r="C494">
        <f t="shared" si="15"/>
        <v>349.92585451632118</v>
      </c>
      <c r="D494">
        <f t="shared" si="15"/>
        <v>1.3796396198900007</v>
      </c>
    </row>
    <row r="495" spans="1:4" x14ac:dyDescent="0.2">
      <c r="A495">
        <f t="shared" si="16"/>
        <v>1.5205308443374705</v>
      </c>
      <c r="B495">
        <f t="shared" si="15"/>
        <v>0.9043188002828898</v>
      </c>
      <c r="C495">
        <f t="shared" si="15"/>
        <v>395.11937544520748</v>
      </c>
      <c r="D495">
        <f t="shared" si="15"/>
        <v>1.353565810402044</v>
      </c>
    </row>
    <row r="496" spans="1:4" x14ac:dyDescent="0.2">
      <c r="A496">
        <f t="shared" si="16"/>
        <v>1.5236724369910604</v>
      </c>
      <c r="B496">
        <f t="shared" si="15"/>
        <v>0.91002547892297392</v>
      </c>
      <c r="C496">
        <f t="shared" si="15"/>
        <v>449.64985317352142</v>
      </c>
      <c r="D496">
        <f t="shared" si="15"/>
        <v>1.3280210312845175</v>
      </c>
    </row>
    <row r="497" spans="1:4" x14ac:dyDescent="0.2">
      <c r="A497">
        <f t="shared" si="16"/>
        <v>1.5268140296446502</v>
      </c>
      <c r="B497">
        <f t="shared" si="15"/>
        <v>0.91576731598144956</v>
      </c>
      <c r="C497">
        <f t="shared" si="15"/>
        <v>516.27827683776161</v>
      </c>
      <c r="D497">
        <f t="shared" si="15"/>
        <v>1.3029916159468782</v>
      </c>
    </row>
    <row r="498" spans="1:4" x14ac:dyDescent="0.2">
      <c r="A498">
        <f t="shared" si="16"/>
        <v>1.52995562229824</v>
      </c>
      <c r="B498">
        <f t="shared" si="15"/>
        <v>0.92154458000077089</v>
      </c>
      <c r="C498">
        <f t="shared" si="15"/>
        <v>598.86707558039325</v>
      </c>
      <c r="D498">
        <f t="shared" si="15"/>
        <v>1.2784643422186994</v>
      </c>
    </row>
    <row r="499" spans="1:4" x14ac:dyDescent="0.2">
      <c r="A499">
        <f t="shared" si="16"/>
        <v>1.5330972149518298</v>
      </c>
      <c r="B499">
        <f t="shared" si="15"/>
        <v>0.92735754216552591</v>
      </c>
      <c r="C499">
        <f t="shared" si="15"/>
        <v>702.95275895290774</v>
      </c>
      <c r="D499">
        <f t="shared" si="15"/>
        <v>1.2544264151804809</v>
      </c>
    </row>
    <row r="500" spans="1:4" x14ac:dyDescent="0.2">
      <c r="A500">
        <f t="shared" si="16"/>
        <v>1.5362388076054196</v>
      </c>
      <c r="B500">
        <f t="shared" si="15"/>
        <v>0.93320647633341758</v>
      </c>
      <c r="C500">
        <f t="shared" si="15"/>
        <v>836.69856703264725</v>
      </c>
      <c r="D500">
        <f t="shared" si="15"/>
        <v>1.2308654507642254</v>
      </c>
    </row>
    <row r="501" spans="1:4" x14ac:dyDescent="0.2">
      <c r="A501">
        <f t="shared" si="16"/>
        <v>1.5393804002590095</v>
      </c>
      <c r="B501">
        <f t="shared" si="15"/>
        <v>0.93909165906667003</v>
      </c>
      <c r="C501">
        <f t="shared" si="15"/>
        <v>1012.5452355650534</v>
      </c>
      <c r="D501">
        <f t="shared" si="15"/>
        <v>1.2077694600846196</v>
      </c>
    </row>
    <row r="502" spans="1:4" x14ac:dyDescent="0.2">
      <c r="A502">
        <f t="shared" si="16"/>
        <v>1.5425219929125993</v>
      </c>
      <c r="B502">
        <f t="shared" si="15"/>
        <v>0.94501336966386462</v>
      </c>
      <c r="C502">
        <f t="shared" si="15"/>
        <v>1250.2121970361152</v>
      </c>
      <c r="D502">
        <f t="shared" si="15"/>
        <v>1.1851268344638282</v>
      </c>
    </row>
    <row r="503" spans="1:4" x14ac:dyDescent="0.2">
      <c r="A503">
        <f t="shared" si="16"/>
        <v>1.5456635855661891</v>
      </c>
      <c r="B503">
        <f t="shared" si="15"/>
        <v>0.95097189019222206</v>
      </c>
      <c r="C503">
        <f t="shared" si="15"/>
        <v>1582.4768698607393</v>
      </c>
      <c r="D503">
        <f t="shared" si="15"/>
        <v>1.1629263311150797</v>
      </c>
    </row>
    <row r="504" spans="1:4" x14ac:dyDescent="0.2">
      <c r="A504">
        <f t="shared" si="16"/>
        <v>1.5488051782197789</v>
      </c>
      <c r="B504">
        <f t="shared" si="15"/>
        <v>0.95696750552032328</v>
      </c>
      <c r="C504">
        <f t="shared" si="15"/>
        <v>2067.112623585544</v>
      </c>
      <c r="D504">
        <f t="shared" si="15"/>
        <v>1.1411570594521261</v>
      </c>
    </row>
    <row r="505" spans="1:4" x14ac:dyDescent="0.2">
      <c r="A505">
        <f t="shared" si="16"/>
        <v>1.5519467708733687</v>
      </c>
      <c r="B505">
        <f t="shared" si="15"/>
        <v>0.96300050335128828</v>
      </c>
      <c r="C505">
        <f t="shared" si="15"/>
        <v>2813.8106804234403</v>
      </c>
      <c r="D505">
        <f t="shared" si="15"/>
        <v>1.1198084679935099</v>
      </c>
    </row>
    <row r="506" spans="1:4" x14ac:dyDescent="0.2">
      <c r="A506">
        <f t="shared" si="16"/>
        <v>1.5550883635269586</v>
      </c>
      <c r="B506">
        <f t="shared" si="15"/>
        <v>0.96907117425641653</v>
      </c>
      <c r="C506">
        <f t="shared" si="15"/>
        <v>4052.1806954828503</v>
      </c>
      <c r="D506">
        <f t="shared" si="15"/>
        <v>1.0988703318323216</v>
      </c>
    </row>
    <row r="507" spans="1:4" x14ac:dyDescent="0.2">
      <c r="A507">
        <f t="shared" si="16"/>
        <v>1.5582299561805484</v>
      </c>
      <c r="B507">
        <f t="shared" si="15"/>
        <v>0.9751798117092898</v>
      </c>
      <c r="C507">
        <f t="shared" si="15"/>
        <v>6331.9073215167928</v>
      </c>
      <c r="D507">
        <f t="shared" si="15"/>
        <v>1.0783327406436993</v>
      </c>
    </row>
    <row r="508" spans="1:4" x14ac:dyDescent="0.2">
      <c r="A508">
        <f t="shared" si="16"/>
        <v>1.5613715488341382</v>
      </c>
      <c r="B508">
        <f t="shared" si="15"/>
        <v>0.98132671212035727</v>
      </c>
      <c r="C508">
        <f t="shared" si="15"/>
        <v>11257.242632872723</v>
      </c>
      <c r="D508">
        <f t="shared" si="15"/>
        <v>1.0581860872038775</v>
      </c>
    </row>
    <row r="509" spans="1:4" x14ac:dyDescent="0.2">
      <c r="A509">
        <f t="shared" si="16"/>
        <v>1.564513141487728</v>
      </c>
      <c r="B509">
        <f t="shared" si="15"/>
        <v>0.98751217487199983</v>
      </c>
      <c r="C509">
        <f t="shared" si="15"/>
        <v>25329.629246669327</v>
      </c>
      <c r="D509">
        <f t="shared" si="15"/>
        <v>1.0384210563960319</v>
      </c>
    </row>
    <row r="510" spans="1:4" x14ac:dyDescent="0.2">
      <c r="A510">
        <f t="shared" si="16"/>
        <v>1.5676547341413178</v>
      </c>
      <c r="B510">
        <f t="shared" si="15"/>
        <v>0.99373650235408528</v>
      </c>
      <c r="C510">
        <f t="shared" si="15"/>
        <v>101320.51697660936</v>
      </c>
      <c r="D510">
        <f t="shared" si="15"/>
        <v>1.0190286146794585</v>
      </c>
    </row>
    <row r="511" spans="1:4" x14ac:dyDescent="0.2">
      <c r="A511">
        <f t="shared" si="16"/>
        <v>1.5707963267949077</v>
      </c>
      <c r="B511">
        <f t="shared" si="15"/>
        <v>1.000000000000022</v>
      </c>
      <c r="D511">
        <f t="shared" si="15"/>
        <v>0.99999999999993294</v>
      </c>
    </row>
    <row r="512" spans="1:4" x14ac:dyDescent="0.2">
      <c r="A512">
        <f t="shared" si="16"/>
        <v>1.5739379194484975</v>
      </c>
      <c r="B512">
        <f t="shared" si="15"/>
        <v>1.0063029763233224</v>
      </c>
      <c r="C512">
        <f t="shared" si="15"/>
        <v>101320.5169757542</v>
      </c>
      <c r="D512">
        <f t="shared" si="15"/>
        <v>0.98132671212027089</v>
      </c>
    </row>
    <row r="513" spans="1:4" x14ac:dyDescent="0.2">
      <c r="A513">
        <f t="shared" si="16"/>
        <v>1.5770795121020873</v>
      </c>
      <c r="B513">
        <f t="shared" si="15"/>
        <v>1.012645742954676</v>
      </c>
      <c r="C513">
        <f t="shared" si="15"/>
        <v>25329.629246491189</v>
      </c>
      <c r="D513">
        <f t="shared" si="15"/>
        <v>0.9630005033512038</v>
      </c>
    </row>
    <row r="514" spans="1:4" x14ac:dyDescent="0.2">
      <c r="A514">
        <f t="shared" si="16"/>
        <v>1.5802211047556771</v>
      </c>
      <c r="B514">
        <f t="shared" si="15"/>
        <v>1.0190286146795489</v>
      </c>
      <c r="C514">
        <f t="shared" si="15"/>
        <v>11257.242632826974</v>
      </c>
      <c r="D514">
        <f t="shared" si="15"/>
        <v>0.94501336966378036</v>
      </c>
    </row>
    <row r="515" spans="1:4" x14ac:dyDescent="0.2">
      <c r="A515">
        <f t="shared" si="16"/>
        <v>1.5833626974092669</v>
      </c>
      <c r="B515">
        <f t="shared" si="15"/>
        <v>1.0254519094763148</v>
      </c>
      <c r="C515">
        <f t="shared" si="15"/>
        <v>6331.9073214945238</v>
      </c>
      <c r="D515">
        <f t="shared" si="15"/>
        <v>0.92735754216544464</v>
      </c>
    </row>
    <row r="516" spans="1:4" x14ac:dyDescent="0.2">
      <c r="A516">
        <f t="shared" si="16"/>
        <v>1.5865042900628568</v>
      </c>
      <c r="B516">
        <f t="shared" si="15"/>
        <v>1.0319159485549241</v>
      </c>
      <c r="C516">
        <f t="shared" si="15"/>
        <v>4052.1806954705339</v>
      </c>
      <c r="D516">
        <f t="shared" si="15"/>
        <v>0.91002547892289354</v>
      </c>
    </row>
    <row r="517" spans="1:4" x14ac:dyDescent="0.2">
      <c r="A517">
        <f t="shared" si="16"/>
        <v>1.5896458827164466</v>
      </c>
      <c r="B517">
        <f t="shared" si="15"/>
        <v>1.0384210563961236</v>
      </c>
      <c r="C517">
        <f t="shared" si="15"/>
        <v>2813.8106804168397</v>
      </c>
      <c r="D517">
        <f t="shared" si="15"/>
        <v>0.893009857115729</v>
      </c>
    </row>
    <row r="518" spans="1:4" x14ac:dyDescent="0.2">
      <c r="A518">
        <f t="shared" si="16"/>
        <v>1.5927874753700364</v>
      </c>
      <c r="B518">
        <f t="shared" si="15"/>
        <v>1.0449675607912341</v>
      </c>
      <c r="C518">
        <f t="shared" si="15"/>
        <v>2067.1126235811494</v>
      </c>
      <c r="D518">
        <f t="shared" si="15"/>
        <v>0.87630356550567279</v>
      </c>
    </row>
    <row r="519" spans="1:4" x14ac:dyDescent="0.2">
      <c r="A519">
        <f t="shared" si="16"/>
        <v>1.5959290680236262</v>
      </c>
      <c r="B519">
        <f t="shared" si="15"/>
        <v>1.0515557928824921</v>
      </c>
      <c r="C519">
        <f t="shared" si="15"/>
        <v>1582.4768698579539</v>
      </c>
      <c r="D519">
        <f t="shared" si="15"/>
        <v>0.85989969720696657</v>
      </c>
    </row>
    <row r="520" spans="1:4" x14ac:dyDescent="0.2">
      <c r="A520">
        <f t="shared" si="16"/>
        <v>1.599070660677216</v>
      </c>
      <c r="B520">
        <f t="shared" si="15"/>
        <v>1.0581860872039706</v>
      </c>
      <c r="C520">
        <f t="shared" si="15"/>
        <v>1250.2121970342453</v>
      </c>
      <c r="D520">
        <f t="shared" si="15"/>
        <v>0.84379154274427015</v>
      </c>
    </row>
    <row r="521" spans="1:4" x14ac:dyDescent="0.2">
      <c r="A521">
        <f t="shared" si="16"/>
        <v>1.6022122533308059</v>
      </c>
      <c r="B521">
        <f t="shared" si="15"/>
        <v>1.0648587817230846</v>
      </c>
      <c r="C521">
        <f t="shared" si="15"/>
        <v>1012.5452355636265</v>
      </c>
      <c r="D521">
        <f t="shared" si="15"/>
        <v>0.82797258338508095</v>
      </c>
    </row>
    <row r="522" spans="1:4" x14ac:dyDescent="0.2">
      <c r="A522">
        <f t="shared" si="16"/>
        <v>1.6053538459843957</v>
      </c>
      <c r="B522">
        <f t="shared" si="15"/>
        <v>1.071574217882691</v>
      </c>
      <c r="C522">
        <f t="shared" si="15"/>
        <v>836.69856703161372</v>
      </c>
      <c r="D522">
        <f t="shared" si="15"/>
        <v>0.81243648473436481</v>
      </c>
    </row>
    <row r="523" spans="1:4" x14ac:dyDescent="0.2">
      <c r="A523">
        <f t="shared" si="16"/>
        <v>1.6084954386379855</v>
      </c>
      <c r="B523">
        <f t="shared" si="15"/>
        <v>1.0783327406437939</v>
      </c>
      <c r="C523">
        <f t="shared" si="15"/>
        <v>702.95275895208158</v>
      </c>
      <c r="D523">
        <f t="shared" si="15"/>
        <v>0.79717709057967601</v>
      </c>
    </row>
    <row r="524" spans="1:4" x14ac:dyDescent="0.2">
      <c r="A524">
        <f t="shared" si="16"/>
        <v>1.6116370312915753</v>
      </c>
      <c r="B524">
        <f t="shared" ref="B524:D587" si="17">POWER(SIN(B$8*$A524),2)/POWER(1+COS(B$8*$A524),2)</f>
        <v>1.0851346985288628</v>
      </c>
      <c r="C524">
        <f t="shared" si="17"/>
        <v>598.86707557972329</v>
      </c>
      <c r="D524">
        <f t="shared" si="17"/>
        <v>0.78218841697565511</v>
      </c>
    </row>
    <row r="525" spans="1:4" x14ac:dyDescent="0.2">
      <c r="A525">
        <f t="shared" ref="A525:A588" si="18">A524+B$3</f>
        <v>1.6147786239451651</v>
      </c>
      <c r="B525">
        <f t="shared" si="17"/>
        <v>1.0919804436657803</v>
      </c>
      <c r="C525">
        <f t="shared" si="17"/>
        <v>516.27827683724081</v>
      </c>
      <c r="D525">
        <f t="shared" si="17"/>
        <v>0.76746464655735414</v>
      </c>
    </row>
    <row r="526" spans="1:4" x14ac:dyDescent="0.2">
      <c r="A526">
        <f t="shared" si="18"/>
        <v>1.617920216598755</v>
      </c>
      <c r="B526">
        <f t="shared" si="17"/>
        <v>1.0988703318324193</v>
      </c>
      <c r="C526">
        <f t="shared" si="17"/>
        <v>449.64985317310931</v>
      </c>
      <c r="D526">
        <f t="shared" si="17"/>
        <v>0.75300012307231656</v>
      </c>
    </row>
    <row r="527" spans="1:4" x14ac:dyDescent="0.2">
      <c r="A527">
        <f t="shared" si="18"/>
        <v>1.6210618092523448</v>
      </c>
      <c r="B527">
        <f t="shared" si="17"/>
        <v>1.1058047225018695</v>
      </c>
      <c r="C527">
        <f t="shared" si="17"/>
        <v>395.11937544485852</v>
      </c>
      <c r="D527">
        <f t="shared" si="17"/>
        <v>0.73878934612188407</v>
      </c>
    </row>
    <row r="528" spans="1:4" x14ac:dyDescent="0.2">
      <c r="A528">
        <f t="shared" si="18"/>
        <v>1.6242034019059346</v>
      </c>
      <c r="B528">
        <f t="shared" si="17"/>
        <v>1.1127839788883203</v>
      </c>
      <c r="C528">
        <f t="shared" si="17"/>
        <v>349.92585451603679</v>
      </c>
      <c r="D528">
        <f t="shared" si="17"/>
        <v>0.72482696610263775</v>
      </c>
    </row>
    <row r="529" spans="1:4" x14ac:dyDescent="0.2">
      <c r="A529">
        <f t="shared" si="18"/>
        <v>1.6273449945595244</v>
      </c>
      <c r="B529">
        <f t="shared" si="17"/>
        <v>1.1198084679936087</v>
      </c>
      <c r="C529">
        <f t="shared" si="17"/>
        <v>312.05324922472812</v>
      </c>
      <c r="D529">
        <f t="shared" si="17"/>
        <v>0.71110777933932667</v>
      </c>
    </row>
    <row r="530" spans="1:4" x14ac:dyDescent="0.2">
      <c r="A530">
        <f t="shared" si="18"/>
        <v>1.6304865872131142</v>
      </c>
      <c r="B530">
        <f t="shared" si="17"/>
        <v>1.1268785606544491</v>
      </c>
      <c r="C530">
        <f t="shared" si="17"/>
        <v>280.00166972834199</v>
      </c>
      <c r="D530">
        <f t="shared" si="17"/>
        <v>0.69762672340107856</v>
      </c>
    </row>
    <row r="531" spans="1:4" x14ac:dyDescent="0.2">
      <c r="A531">
        <f t="shared" si="18"/>
        <v>1.6336281798667041</v>
      </c>
      <c r="B531">
        <f t="shared" si="17"/>
        <v>1.133994631590348</v>
      </c>
      <c r="C531">
        <f t="shared" si="17"/>
        <v>252.63655579354847</v>
      </c>
      <c r="D531">
        <f t="shared" si="17"/>
        <v>0.68437887259303887</v>
      </c>
    </row>
    <row r="532" spans="1:4" x14ac:dyDescent="0.2">
      <c r="A532">
        <f t="shared" si="18"/>
        <v>1.6367697725202939</v>
      </c>
      <c r="B532">
        <f t="shared" si="17"/>
        <v>1.1411570594522267</v>
      </c>
      <c r="C532">
        <f t="shared" si="17"/>
        <v>229.08687458986506</v>
      </c>
      <c r="D532">
        <f t="shared" si="17"/>
        <v>0.67135943361599526</v>
      </c>
    </row>
    <row r="533" spans="1:4" x14ac:dyDescent="0.2">
      <c r="A533">
        <f t="shared" si="18"/>
        <v>1.6399113651738837</v>
      </c>
      <c r="B533">
        <f t="shared" si="17"/>
        <v>1.1483662268717489</v>
      </c>
      <c r="C533">
        <f t="shared" si="17"/>
        <v>208.67494055135188</v>
      </c>
      <c r="D533">
        <f t="shared" si="17"/>
        <v>0.65856374138690132</v>
      </c>
    </row>
    <row r="534" spans="1:4" x14ac:dyDescent="0.2">
      <c r="A534">
        <f t="shared" si="18"/>
        <v>1.6430529578274735</v>
      </c>
      <c r="B534">
        <f t="shared" si="17"/>
        <v>1.1556225205113806</v>
      </c>
      <c r="C534">
        <f t="shared" si="17"/>
        <v>190.86711012540735</v>
      </c>
      <c r="D534">
        <f t="shared" si="17"/>
        <v>0.64598725501350995</v>
      </c>
    </row>
    <row r="535" spans="1:4" x14ac:dyDescent="0.2">
      <c r="A535">
        <f t="shared" si="18"/>
        <v>1.6461945504810633</v>
      </c>
      <c r="B535">
        <f t="shared" si="17"/>
        <v>1.1629263311151834</v>
      </c>
      <c r="C535">
        <f t="shared" si="17"/>
        <v>175.23854538074193</v>
      </c>
      <c r="D535">
        <f t="shared" si="17"/>
        <v>0.63362555391669262</v>
      </c>
    </row>
    <row r="536" spans="1:4" x14ac:dyDescent="0.2">
      <c r="A536">
        <f t="shared" si="18"/>
        <v>1.6493361431346532</v>
      </c>
      <c r="B536">
        <f t="shared" si="17"/>
        <v>1.1702780535603585</v>
      </c>
      <c r="C536">
        <f t="shared" si="17"/>
        <v>161.44763879754129</v>
      </c>
      <c r="D536">
        <f t="shared" si="17"/>
        <v>0.62147433409429131</v>
      </c>
    </row>
    <row r="537" spans="1:4" x14ac:dyDescent="0.2">
      <c r="A537">
        <f t="shared" si="18"/>
        <v>1.652477735788243</v>
      </c>
      <c r="B537">
        <f t="shared" si="17"/>
        <v>1.1776780869095511</v>
      </c>
      <c r="C537">
        <f t="shared" si="17"/>
        <v>149.21718634988363</v>
      </c>
      <c r="D537">
        <f t="shared" si="17"/>
        <v>0.60952940452064608</v>
      </c>
    </row>
    <row r="538" spans="1:4" x14ac:dyDescent="0.2">
      <c r="A538">
        <f t="shared" si="18"/>
        <v>1.6556193284418328</v>
      </c>
      <c r="B538">
        <f t="shared" si="17"/>
        <v>1.1851268344639336</v>
      </c>
      <c r="C538">
        <f t="shared" si="17"/>
        <v>138.32034803322523</v>
      </c>
      <c r="D538">
        <f t="shared" si="17"/>
        <v>0.59778668367622667</v>
      </c>
    </row>
    <row r="539" spans="1:4" x14ac:dyDescent="0.2">
      <c r="A539">
        <f t="shared" si="18"/>
        <v>1.6587609210954226</v>
      </c>
      <c r="B539">
        <f t="shared" si="17"/>
        <v>1.1926247038170745</v>
      </c>
      <c r="C539">
        <f t="shared" si="17"/>
        <v>128.57005344431698</v>
      </c>
      <c r="D539">
        <f t="shared" si="17"/>
        <v>0.58624219620201801</v>
      </c>
    </row>
    <row r="540" spans="1:4" x14ac:dyDescent="0.2">
      <c r="A540">
        <f t="shared" si="18"/>
        <v>1.6619025137490124</v>
      </c>
      <c r="B540">
        <f t="shared" si="17"/>
        <v>1.2001721069096092</v>
      </c>
      <c r="C540">
        <f t="shared" si="17"/>
        <v>119.81091909837942</v>
      </c>
      <c r="D540">
        <f t="shared" si="17"/>
        <v>0.57489206967359241</v>
      </c>
    </row>
    <row r="541" spans="1:4" x14ac:dyDescent="0.2">
      <c r="A541">
        <f t="shared" si="18"/>
        <v>1.6650441064026023</v>
      </c>
      <c r="B541">
        <f t="shared" si="17"/>
        <v>1.2077694600847266</v>
      </c>
      <c r="C541">
        <f t="shared" si="17"/>
        <v>111.913019281475</v>
      </c>
      <c r="D541">
        <f t="shared" si="17"/>
        <v>0.56373253149002167</v>
      </c>
    </row>
    <row r="542" spans="1:4" x14ac:dyDescent="0.2">
      <c r="A542">
        <f t="shared" si="18"/>
        <v>1.6681856990561921</v>
      </c>
      <c r="B542">
        <f t="shared" si="17"/>
        <v>1.2154171841444865</v>
      </c>
      <c r="C542">
        <f t="shared" si="17"/>
        <v>104.76704010837616</v>
      </c>
      <c r="D542">
        <f t="shared" si="17"/>
        <v>0.5527599058729783</v>
      </c>
    </row>
    <row r="543" spans="1:4" x14ac:dyDescent="0.2">
      <c r="A543">
        <f t="shared" si="18"/>
        <v>1.6713272917097819</v>
      </c>
      <c r="B543">
        <f t="shared" si="17"/>
        <v>1.2231157044069769</v>
      </c>
      <c r="C543">
        <f t="shared" si="17"/>
        <v>98.28047658141061</v>
      </c>
      <c r="D543">
        <f t="shared" si="17"/>
        <v>0.54197061097162769</v>
      </c>
    </row>
    <row r="544" spans="1:4" x14ac:dyDescent="0.2">
      <c r="A544">
        <f t="shared" si="18"/>
        <v>1.6744688843633717</v>
      </c>
      <c r="B544">
        <f t="shared" si="17"/>
        <v>1.2308654507643342</v>
      </c>
      <c r="C544">
        <f t="shared" si="17"/>
        <v>92.374623765184793</v>
      </c>
      <c r="D544">
        <f t="shared" si="17"/>
        <v>0.53136115606907308</v>
      </c>
    </row>
    <row r="545" spans="1:4" x14ac:dyDescent="0.2">
      <c r="A545">
        <f t="shared" si="18"/>
        <v>1.6776104770169615</v>
      </c>
      <c r="B545">
        <f t="shared" si="17"/>
        <v>1.2386668577416309</v>
      </c>
      <c r="C545">
        <f t="shared" si="17"/>
        <v>86.982178066089702</v>
      </c>
      <c r="D545">
        <f t="shared" si="17"/>
        <v>0.52092813888632483</v>
      </c>
    </row>
    <row r="546" spans="1:4" x14ac:dyDescent="0.2">
      <c r="A546">
        <f t="shared" si="18"/>
        <v>1.6807520696705514</v>
      </c>
      <c r="B546">
        <f t="shared" si="17"/>
        <v>1.2465203645566549</v>
      </c>
      <c r="C546">
        <f t="shared" si="17"/>
        <v>82.045311220726688</v>
      </c>
      <c r="D546">
        <f t="shared" si="17"/>
        <v>0.51066824297994873</v>
      </c>
    </row>
    <row r="547" spans="1:4" x14ac:dyDescent="0.2">
      <c r="A547">
        <f t="shared" si="18"/>
        <v>1.6838936623241412</v>
      </c>
      <c r="B547">
        <f t="shared" si="17"/>
        <v>1.2544264151805911</v>
      </c>
      <c r="C547">
        <f t="shared" si="17"/>
        <v>77.514113451516025</v>
      </c>
      <c r="D547">
        <f t="shared" si="17"/>
        <v>0.50057823522969536</v>
      </c>
    </row>
    <row r="548" spans="1:4" x14ac:dyDescent="0.2">
      <c r="A548">
        <f t="shared" si="18"/>
        <v>1.687035254977731</v>
      </c>
      <c r="B548">
        <f t="shared" si="17"/>
        <v>1.2623854583996201</v>
      </c>
      <c r="C548">
        <f t="shared" si="17"/>
        <v>73.345327080994423</v>
      </c>
      <c r="D548">
        <f t="shared" si="17"/>
        <v>0.49065496341259751</v>
      </c>
    </row>
    <row r="549" spans="1:4" x14ac:dyDescent="0.2">
      <c r="A549">
        <f t="shared" si="18"/>
        <v>1.6901768476313208</v>
      </c>
      <c r="B549">
        <f t="shared" si="17"/>
        <v>1.2703979478774519</v>
      </c>
      <c r="C549">
        <f t="shared" si="17"/>
        <v>69.501310283916681</v>
      </c>
      <c r="D549">
        <f t="shared" si="17"/>
        <v>0.48089535386017818</v>
      </c>
    </row>
    <row r="550" spans="1:4" x14ac:dyDescent="0.2">
      <c r="A550">
        <f t="shared" si="18"/>
        <v>1.6933184402849106</v>
      </c>
      <c r="B550">
        <f t="shared" si="17"/>
        <v>1.2784643422188136</v>
      </c>
      <c r="C550">
        <f t="shared" si="17"/>
        <v>65.94918439196951</v>
      </c>
      <c r="D550">
        <f t="shared" si="17"/>
        <v>0.47129640919553534</v>
      </c>
    </row>
    <row r="551" spans="1:4" x14ac:dyDescent="0.2">
      <c r="A551">
        <f t="shared" si="18"/>
        <v>1.6964600329385005</v>
      </c>
      <c r="B551">
        <f t="shared" si="17"/>
        <v>1.2865851050339003</v>
      </c>
      <c r="C551">
        <f t="shared" si="17"/>
        <v>62.660128512237904</v>
      </c>
      <c r="D551">
        <f t="shared" si="17"/>
        <v>0.46185520614723247</v>
      </c>
    </row>
    <row r="552" spans="1:4" x14ac:dyDescent="0.2">
      <c r="A552">
        <f t="shared" si="18"/>
        <v>1.6996016255920903</v>
      </c>
      <c r="B552">
        <f t="shared" si="17"/>
        <v>1.2947607050038126</v>
      </c>
      <c r="C552">
        <f t="shared" si="17"/>
        <v>59.608793075309073</v>
      </c>
      <c r="D552">
        <f t="shared" si="17"/>
        <v>0.45256889343705237</v>
      </c>
    </row>
    <row r="553" spans="1:4" x14ac:dyDescent="0.2">
      <c r="A553">
        <f t="shared" si="18"/>
        <v>1.7027432182456801</v>
      </c>
      <c r="B553">
        <f t="shared" si="17"/>
        <v>1.3029916159469939</v>
      </c>
      <c r="C553">
        <f t="shared" si="17"/>
        <v>56.772809936536241</v>
      </c>
      <c r="D553">
        <f t="shared" si="17"/>
        <v>0.44343468973878536</v>
      </c>
    </row>
    <row r="554" spans="1:4" x14ac:dyDescent="0.2">
      <c r="A554">
        <f t="shared" si="18"/>
        <v>1.7058848108992699</v>
      </c>
      <c r="B554">
        <f t="shared" si="17"/>
        <v>1.3112783168866899</v>
      </c>
      <c r="C554">
        <f t="shared" si="17"/>
        <v>54.132381281337246</v>
      </c>
      <c r="D554">
        <f t="shared" si="17"/>
        <v>0.43444988170536902</v>
      </c>
    </row>
    <row r="555" spans="1:4" x14ac:dyDescent="0.2">
      <c r="A555">
        <f t="shared" si="18"/>
        <v>1.7090264035528597</v>
      </c>
      <c r="B555">
        <f t="shared" si="17"/>
        <v>1.3196212921194417</v>
      </c>
      <c r="C555">
        <f t="shared" si="17"/>
        <v>51.669933173410506</v>
      </c>
      <c r="D555">
        <f t="shared" si="17"/>
        <v>0.42561182206178055</v>
      </c>
    </row>
    <row r="556" spans="1:4" x14ac:dyDescent="0.2">
      <c r="A556">
        <f t="shared" si="18"/>
        <v>1.7121679962064495</v>
      </c>
      <c r="B556">
        <f t="shared" si="17"/>
        <v>1.3280210312846348</v>
      </c>
      <c r="C556">
        <f t="shared" si="17"/>
        <v>49.369822384604646</v>
      </c>
      <c r="D556">
        <f t="shared" si="17"/>
        <v>0.41691792776121617</v>
      </c>
    </row>
    <row r="557" spans="1:4" x14ac:dyDescent="0.2">
      <c r="A557">
        <f t="shared" si="18"/>
        <v>1.7153095888600394</v>
      </c>
      <c r="B557">
        <f t="shared" si="17"/>
        <v>1.3364780294351246</v>
      </c>
      <c r="C557">
        <f t="shared" si="17"/>
        <v>47.218087343195691</v>
      </c>
      <c r="D557">
        <f t="shared" si="17"/>
        <v>0.40836567820219599</v>
      </c>
    </row>
    <row r="558" spans="1:4" x14ac:dyDescent="0.2">
      <c r="A558">
        <f t="shared" si="18"/>
        <v>1.7184511815136292</v>
      </c>
      <c r="B558">
        <f t="shared" si="17"/>
        <v>1.3449927871089509</v>
      </c>
      <c r="C558">
        <f t="shared" si="17"/>
        <v>45.202235772798737</v>
      </c>
      <c r="D558">
        <f t="shared" si="17"/>
        <v>0.39995261350430983</v>
      </c>
    </row>
    <row r="559" spans="1:4" x14ac:dyDescent="0.2">
      <c r="A559">
        <f t="shared" si="18"/>
        <v>1.721592774167219</v>
      </c>
      <c r="B559">
        <f t="shared" si="17"/>
        <v>1.3535658104021662</v>
      </c>
      <c r="C559">
        <f t="shared" si="17"/>
        <v>43.311062971961952</v>
      </c>
      <c r="D559">
        <f t="shared" si="17"/>
        <v>0.39167633284044368</v>
      </c>
    </row>
    <row r="560" spans="1:4" x14ac:dyDescent="0.2">
      <c r="A560">
        <f t="shared" si="18"/>
        <v>1.7247343668208088</v>
      </c>
      <c r="B560">
        <f t="shared" si="17"/>
        <v>1.3621976110427974</v>
      </c>
      <c r="C560">
        <f t="shared" si="17"/>
        <v>41.534495784062088</v>
      </c>
      <c r="D560">
        <f t="shared" si="17"/>
        <v>0.38353449282339652</v>
      </c>
    </row>
    <row r="561" spans="1:4" x14ac:dyDescent="0.2">
      <c r="A561">
        <f t="shared" si="18"/>
        <v>1.7278759594743986</v>
      </c>
      <c r="B561">
        <f t="shared" si="17"/>
        <v>1.3708887064659554</v>
      </c>
      <c r="C561">
        <f t="shared" si="17"/>
        <v>39.863458189055102</v>
      </c>
      <c r="D561">
        <f t="shared" si="17"/>
        <v>0.37552480594489057</v>
      </c>
    </row>
    <row r="562" spans="1:4" x14ac:dyDescent="0.2">
      <c r="A562">
        <f t="shared" si="18"/>
        <v>1.7310175521279885</v>
      </c>
      <c r="B562">
        <f t="shared" si="17"/>
        <v>1.3796396198901253</v>
      </c>
      <c r="C562">
        <f t="shared" si="17"/>
        <v>38.289755159375922</v>
      </c>
      <c r="D562">
        <f t="shared" si="17"/>
        <v>0.36764503906506929</v>
      </c>
    </row>
    <row r="563" spans="1:4" x14ac:dyDescent="0.2">
      <c r="A563">
        <f t="shared" si="18"/>
        <v>1.7341591447815783</v>
      </c>
      <c r="B563">
        <f t="shared" si="17"/>
        <v>1.3884508803946374</v>
      </c>
      <c r="C563">
        <f t="shared" si="17"/>
        <v>36.805971997702606</v>
      </c>
      <c r="D563">
        <f t="shared" si="17"/>
        <v>0.35989301195063456</v>
      </c>
    </row>
    <row r="564" spans="1:4" x14ac:dyDescent="0.2">
      <c r="A564">
        <f t="shared" si="18"/>
        <v>1.7373007374351681</v>
      </c>
      <c r="B564">
        <f t="shared" si="17"/>
        <v>1.3973230229983657</v>
      </c>
      <c r="C564">
        <f t="shared" si="17"/>
        <v>35.405386842193465</v>
      </c>
      <c r="D564">
        <f t="shared" si="17"/>
        <v>0.35226659585986958</v>
      </c>
    </row>
    <row r="565" spans="1:4" x14ac:dyDescent="0.2">
      <c r="A565">
        <f t="shared" si="18"/>
        <v>1.7404423300887579</v>
      </c>
      <c r="B565">
        <f t="shared" si="17"/>
        <v>1.4062565887396585</v>
      </c>
      <c r="C565">
        <f t="shared" si="17"/>
        <v>34.081894406886434</v>
      </c>
      <c r="D565">
        <f t="shared" si="17"/>
        <v>0.34476371217286372</v>
      </c>
    </row>
    <row r="566" spans="1:4" x14ac:dyDescent="0.2">
      <c r="A566">
        <f t="shared" si="18"/>
        <v>1.7435839227423477</v>
      </c>
      <c r="B566">
        <f t="shared" si="17"/>
        <v>1.4152521247575227</v>
      </c>
      <c r="C566">
        <f t="shared" si="17"/>
        <v>32.82993933820223</v>
      </c>
      <c r="D566">
        <f t="shared" si="17"/>
        <v>0.33738233106530902</v>
      </c>
    </row>
    <row r="567" spans="1:4" x14ac:dyDescent="0.2">
      <c r="A567">
        <f t="shared" si="18"/>
        <v>1.7467255153959376</v>
      </c>
      <c r="B567">
        <f t="shared" si="17"/>
        <v>1.4243101843741004</v>
      </c>
      <c r="C567">
        <f t="shared" si="17"/>
        <v>31.644457826324743</v>
      </c>
      <c r="D567">
        <f t="shared" si="17"/>
        <v>0.33012047022432045</v>
      </c>
    </row>
    <row r="568" spans="1:4" x14ac:dyDescent="0.2">
      <c r="A568">
        <f t="shared" si="18"/>
        <v>1.7498671080495274</v>
      </c>
      <c r="B568">
        <f t="shared" si="17"/>
        <v>1.4334313271784398</v>
      </c>
      <c r="C568">
        <f t="shared" si="17"/>
        <v>30.520826323233422</v>
      </c>
      <c r="D568">
        <f t="shared" si="17"/>
        <v>0.32297619360478724</v>
      </c>
    </row>
    <row r="569" spans="1:4" x14ac:dyDescent="0.2">
      <c r="A569">
        <f t="shared" si="18"/>
        <v>1.7530087007031172</v>
      </c>
      <c r="B569">
        <f t="shared" si="17"/>
        <v>1.4426161191116031</v>
      </c>
      <c r="C569">
        <f t="shared" si="17"/>
        <v>29.454816395766915</v>
      </c>
      <c r="D569">
        <f t="shared" si="17"/>
        <v>0.31594761022481893</v>
      </c>
    </row>
    <row r="570" spans="1:4" x14ac:dyDescent="0.2">
      <c r="A570">
        <f t="shared" si="18"/>
        <v>1.756150293356707</v>
      </c>
      <c r="B570">
        <f t="shared" si="17"/>
        <v>1.4518651325531198</v>
      </c>
      <c r="C570">
        <f t="shared" si="17"/>
        <v>28.442554889027967</v>
      </c>
      <c r="D570">
        <f t="shared" si="17"/>
        <v>0.30903287299892118</v>
      </c>
    </row>
    <row r="571" spans="1:4" x14ac:dyDescent="0.2">
      <c r="A571">
        <f t="shared" si="18"/>
        <v>1.7592918860102968</v>
      </c>
      <c r="B571">
        <f t="shared" si="17"/>
        <v>1.4611789464088247</v>
      </c>
      <c r="C571">
        <f t="shared" si="17"/>
        <v>27.480488698088823</v>
      </c>
      <c r="D571">
        <f t="shared" si="17"/>
        <v>0.30223017760756682</v>
      </c>
    </row>
    <row r="572" spans="1:4" x14ac:dyDescent="0.2">
      <c r="A572">
        <f t="shared" si="18"/>
        <v>1.7624334786638867</v>
      </c>
      <c r="B572">
        <f t="shared" si="17"/>
        <v>1.4705581462000918</v>
      </c>
      <c r="C572">
        <f t="shared" si="17"/>
        <v>26.565353548671883</v>
      </c>
      <c r="D572">
        <f t="shared" si="17"/>
        <v>0.29553776140190369</v>
      </c>
    </row>
    <row r="573" spans="1:4" x14ac:dyDescent="0.2">
      <c r="A573">
        <f t="shared" si="18"/>
        <v>1.7655750713174765</v>
      </c>
      <c r="B573">
        <f t="shared" si="17"/>
        <v>1.4800033241544992</v>
      </c>
      <c r="C573">
        <f t="shared" si="17"/>
        <v>25.694146273761319</v>
      </c>
      <c r="D573">
        <f t="shared" si="17"/>
        <v>0.28895390234238272</v>
      </c>
    </row>
    <row r="574" spans="1:4" x14ac:dyDescent="0.2">
      <c r="A574">
        <f t="shared" si="18"/>
        <v>1.7687166639710663</v>
      </c>
      <c r="B574">
        <f t="shared" si="17"/>
        <v>1.4895150792979495</v>
      </c>
      <c r="C574">
        <f t="shared" si="17"/>
        <v>24.864100145800876</v>
      </c>
      <c r="D574">
        <f t="shared" si="17"/>
        <v>0.2824769179701257</v>
      </c>
    </row>
    <row r="575" spans="1:4" x14ac:dyDescent="0.2">
      <c r="A575">
        <f t="shared" si="18"/>
        <v>1.7718582566246561</v>
      </c>
      <c r="B575">
        <f t="shared" si="17"/>
        <v>1.4990940175482665</v>
      </c>
      <c r="C575">
        <f t="shared" si="17"/>
        <v>24.07266288556405</v>
      </c>
      <c r="D575">
        <f t="shared" si="17"/>
        <v>0.27610516440991822</v>
      </c>
    </row>
    <row r="576" spans="1:4" x14ac:dyDescent="0.2">
      <c r="A576">
        <f t="shared" si="18"/>
        <v>1.7749998492782459</v>
      </c>
      <c r="B576">
        <f t="shared" si="17"/>
        <v>1.5087407518103073</v>
      </c>
      <c r="C576">
        <f t="shared" si="17"/>
        <v>23.317477020834922</v>
      </c>
      <c r="D576">
        <f t="shared" si="17"/>
        <v>0.26983703540374204</v>
      </c>
    </row>
    <row r="577" spans="1:4" x14ac:dyDescent="0.2">
      <c r="A577">
        <f t="shared" si="18"/>
        <v>1.7781414419318358</v>
      </c>
      <c r="B577">
        <f t="shared" si="17"/>
        <v>1.5184559020726023</v>
      </c>
      <c r="C577">
        <f t="shared" si="17"/>
        <v>22.596362312267345</v>
      </c>
      <c r="D577">
        <f t="shared" si="17"/>
        <v>0.26367096137380663</v>
      </c>
    </row>
    <row r="578" spans="1:4" x14ac:dyDescent="0.2">
      <c r="A578">
        <f t="shared" si="18"/>
        <v>1.7812830345854256</v>
      </c>
      <c r="B578">
        <f t="shared" si="17"/>
        <v>1.5282400955055655</v>
      </c>
      <c r="C578">
        <f t="shared" si="17"/>
        <v>21.90730000146629</v>
      </c>
      <c r="D578">
        <f t="shared" si="17"/>
        <v>0.25760540851408814</v>
      </c>
    </row>
    <row r="579" spans="1:4" x14ac:dyDescent="0.2">
      <c r="A579">
        <f t="shared" si="18"/>
        <v>1.7844246272390154</v>
      </c>
      <c r="B579">
        <f t="shared" si="17"/>
        <v>1.538093966561296</v>
      </c>
      <c r="C579">
        <f t="shared" si="17"/>
        <v>21.248418668512606</v>
      </c>
      <c r="D579">
        <f t="shared" si="17"/>
        <v>0.25163887790940626</v>
      </c>
    </row>
    <row r="580" spans="1:4" x14ac:dyDescent="0.2">
      <c r="A580">
        <f t="shared" si="18"/>
        <v>1.7875662198926052</v>
      </c>
      <c r="B580">
        <f t="shared" si="17"/>
        <v>1.5480181570750038</v>
      </c>
      <c r="C580">
        <f t="shared" si="17"/>
        <v>20.617981513703402</v>
      </c>
      <c r="D580">
        <f t="shared" si="17"/>
        <v>0.24576990468111901</v>
      </c>
    </row>
    <row r="581" spans="1:4" x14ac:dyDescent="0.2">
      <c r="A581">
        <f t="shared" si="18"/>
        <v>1.790707812546195</v>
      </c>
      <c r="B581">
        <f t="shared" si="17"/>
        <v>1.5580133163680858</v>
      </c>
      <c r="C581">
        <f t="shared" si="17"/>
        <v>20.014374901919396</v>
      </c>
      <c r="D581">
        <f t="shared" si="17"/>
        <v>0.2399970571585523</v>
      </c>
    </row>
    <row r="582" spans="1:4" x14ac:dyDescent="0.2">
      <c r="A582">
        <f t="shared" si="18"/>
        <v>1.7938494051997849</v>
      </c>
      <c r="B582">
        <f t="shared" si="17"/>
        <v>1.56808010135289</v>
      </c>
      <c r="C582">
        <f t="shared" si="17"/>
        <v>19.436098028369198</v>
      </c>
      <c r="D582">
        <f t="shared" si="17"/>
        <v>0.23431893607529961</v>
      </c>
    </row>
    <row r="583" spans="1:4" x14ac:dyDescent="0.2">
      <c r="A583">
        <f t="shared" si="18"/>
        <v>1.7969909978533747</v>
      </c>
      <c r="B583">
        <f t="shared" si="17"/>
        <v>1.5782191766391909</v>
      </c>
      <c r="C583">
        <f t="shared" si="17"/>
        <v>18.881753581990903</v>
      </c>
      <c r="D583">
        <f t="shared" si="17"/>
        <v>0.22873417378957808</v>
      </c>
    </row>
    <row r="584" spans="1:4" x14ac:dyDescent="0.2">
      <c r="A584">
        <f t="shared" si="18"/>
        <v>1.8001325905069645</v>
      </c>
      <c r="B584">
        <f t="shared" si="17"/>
        <v>1.5884312146424198</v>
      </c>
      <c r="C584">
        <f t="shared" si="17"/>
        <v>18.350039297937634</v>
      </c>
      <c r="D584">
        <f t="shared" si="17"/>
        <v>0.22324143352784462</v>
      </c>
    </row>
    <row r="585" spans="1:4" x14ac:dyDescent="0.2">
      <c r="A585">
        <f t="shared" si="18"/>
        <v>1.8032741831605543</v>
      </c>
      <c r="B585">
        <f t="shared" si="17"/>
        <v>1.5987168956936657</v>
      </c>
      <c r="C585">
        <f t="shared" si="17"/>
        <v>17.839740303690121</v>
      </c>
      <c r="D585">
        <f t="shared" si="17"/>
        <v>0.21783940865091247</v>
      </c>
    </row>
    <row r="586" spans="1:4" x14ac:dyDescent="0.2">
      <c r="A586">
        <f t="shared" si="18"/>
        <v>1.8064157758141441</v>
      </c>
      <c r="B586">
        <f t="shared" si="17"/>
        <v>1.6090769081515008</v>
      </c>
      <c r="C586">
        <f t="shared" si="17"/>
        <v>17.349722174713285</v>
      </c>
      <c r="D586">
        <f t="shared" si="17"/>
        <v>0.21252682194183736</v>
      </c>
    </row>
    <row r="587" spans="1:4" x14ac:dyDescent="0.2">
      <c r="A587">
        <f t="shared" si="18"/>
        <v>1.809557368467734</v>
      </c>
      <c r="B587">
        <f t="shared" si="17"/>
        <v>1.6195119485156462</v>
      </c>
      <c r="C587">
        <f t="shared" si="17"/>
        <v>16.878924625467693</v>
      </c>
      <c r="D587">
        <f t="shared" si="17"/>
        <v>0.20730242491486262</v>
      </c>
    </row>
    <row r="588" spans="1:4" x14ac:dyDescent="0.2">
      <c r="A588">
        <f t="shared" si="18"/>
        <v>1.8126989611213238</v>
      </c>
      <c r="B588">
        <f t="shared" ref="B588:D651" si="19">POWER(SIN(B$8*$A588),2)/POWER(1+COS(B$8*$A588),2)</f>
        <v>1.6300227215425267</v>
      </c>
      <c r="C588">
        <f t="shared" si="19"/>
        <v>16.42635577019853</v>
      </c>
      <c r="D588">
        <f t="shared" si="19"/>
        <v>0.20216499714474603</v>
      </c>
    </row>
    <row r="589" spans="1:4" x14ac:dyDescent="0.2">
      <c r="A589">
        <f t="shared" ref="A589:A652" si="20">A588+B$3</f>
        <v>1.8158405537749136</v>
      </c>
      <c r="B589">
        <f t="shared" si="19"/>
        <v>1.6406099403627412</v>
      </c>
      <c r="C589">
        <f t="shared" si="19"/>
        <v>15.991086895443496</v>
      </c>
      <c r="D589">
        <f t="shared" si="19"/>
        <v>0.1971133456158182</v>
      </c>
    </row>
    <row r="590" spans="1:4" x14ac:dyDescent="0.2">
      <c r="A590">
        <f t="shared" si="20"/>
        <v>1.8189821464285034</v>
      </c>
      <c r="B590">
        <f t="shared" si="19"/>
        <v>1.6512743266004928</v>
      </c>
      <c r="C590">
        <f t="shared" si="19"/>
        <v>15.572247692772233</v>
      </c>
      <c r="D590">
        <f t="shared" si="19"/>
        <v>0.19214630409013564</v>
      </c>
    </row>
    <row r="591" spans="1:4" x14ac:dyDescent="0.2">
      <c r="A591">
        <f t="shared" si="20"/>
        <v>1.8221237390820932</v>
      </c>
      <c r="B591">
        <f t="shared" si="19"/>
        <v>1.6620166104950063</v>
      </c>
      <c r="C591">
        <f t="shared" si="19"/>
        <v>15.169021906025542</v>
      </c>
      <c r="D591">
        <f t="shared" si="19"/>
        <v>0.18726273249412517</v>
      </c>
    </row>
    <row r="592" spans="1:4" x14ac:dyDescent="0.2">
      <c r="A592">
        <f t="shared" si="20"/>
        <v>1.8252653317356831</v>
      </c>
      <c r="B592">
        <f t="shared" si="19"/>
        <v>1.6728375310239838</v>
      </c>
      <c r="C592">
        <f t="shared" si="19"/>
        <v>14.780643352372133</v>
      </c>
      <c r="D592">
        <f t="shared" si="19"/>
        <v>0.18246151632313604</v>
      </c>
    </row>
    <row r="593" spans="1:4" x14ac:dyDescent="0.2">
      <c r="A593">
        <f t="shared" si="20"/>
        <v>1.8284069243892729</v>
      </c>
      <c r="B593">
        <f t="shared" si="19"/>
        <v>1.6837378360291235</v>
      </c>
      <c r="C593">
        <f t="shared" si="19"/>
        <v>14.406392280938185</v>
      </c>
      <c r="D593">
        <f t="shared" si="19"/>
        <v>0.17774156606333177</v>
      </c>
    </row>
    <row r="594" spans="1:4" x14ac:dyDescent="0.2">
      <c r="A594">
        <f t="shared" si="20"/>
        <v>1.8315485170428627</v>
      </c>
      <c r="B594">
        <f t="shared" si="19"/>
        <v>1.6947182823437559</v>
      </c>
      <c r="C594">
        <f t="shared" si="19"/>
        <v>14.045592036670941</v>
      </c>
      <c r="D594">
        <f t="shared" si="19"/>
        <v>0.17310181663038726</v>
      </c>
    </row>
    <row r="595" spans="1:4" x14ac:dyDescent="0.2">
      <c r="A595">
        <f t="shared" si="20"/>
        <v>1.8346901096964525</v>
      </c>
      <c r="B595">
        <f t="shared" si="19"/>
        <v>1.7057796359226198</v>
      </c>
      <c r="C595">
        <f t="shared" si="19"/>
        <v>13.697606000541775</v>
      </c>
      <c r="D595">
        <f t="shared" si="19"/>
        <v>0.16854122682445791</v>
      </c>
    </row>
    <row r="596" spans="1:4" x14ac:dyDescent="0.2">
      <c r="A596">
        <f t="shared" si="20"/>
        <v>1.8378317023500423</v>
      </c>
      <c r="B596">
        <f t="shared" si="19"/>
        <v>1.7169226719738435</v>
      </c>
      <c r="C596">
        <f t="shared" si="19"/>
        <v>13.361834780235119</v>
      </c>
      <c r="D596">
        <f t="shared" si="19"/>
        <v>0.16405877880092259</v>
      </c>
    </row>
    <row r="597" spans="1:4" x14ac:dyDescent="0.2">
      <c r="A597">
        <f t="shared" si="20"/>
        <v>1.8409732950036322</v>
      </c>
      <c r="B597">
        <f t="shared" si="19"/>
        <v>1.7281481750931482</v>
      </c>
      <c r="C597">
        <f t="shared" si="19"/>
        <v>13.037713628159398</v>
      </c>
      <c r="D597">
        <f t="shared" si="19"/>
        <v>0.15965347755641665</v>
      </c>
    </row>
    <row r="598" spans="1:4" x14ac:dyDescent="0.2">
      <c r="A598">
        <f t="shared" si="20"/>
        <v>1.844114887657222</v>
      </c>
      <c r="B598">
        <f t="shared" si="19"/>
        <v>1.7394569394003405</v>
      </c>
      <c r="C598">
        <f t="shared" si="19"/>
        <v>12.724710065998305</v>
      </c>
      <c r="D598">
        <f t="shared" si="19"/>
        <v>0.15532435042967932</v>
      </c>
    </row>
    <row r="599" spans="1:4" x14ac:dyDescent="0.2">
      <c r="A599">
        <f t="shared" si="20"/>
        <v>1.8472564803108118</v>
      </c>
      <c r="B599">
        <f t="shared" si="19"/>
        <v>1.7508497686781126</v>
      </c>
      <c r="C599">
        <f t="shared" si="19"/>
        <v>12.422321697134064</v>
      </c>
      <c r="D599">
        <f t="shared" si="19"/>
        <v>0.15107044661676938</v>
      </c>
    </row>
    <row r="600" spans="1:4" x14ac:dyDescent="0.2">
      <c r="A600">
        <f t="shared" si="20"/>
        <v>1.8503980729644016</v>
      </c>
      <c r="B600">
        <f t="shared" si="19"/>
        <v>1.7623274765132262</v>
      </c>
      <c r="C600">
        <f t="shared" si="19"/>
        <v>12.130074190151225</v>
      </c>
      <c r="D600">
        <f t="shared" si="19"/>
        <v>0.14689083670021236</v>
      </c>
    </row>
    <row r="601" spans="1:4" x14ac:dyDescent="0.2">
      <c r="A601">
        <f t="shared" si="20"/>
        <v>1.8535396656179914</v>
      </c>
      <c r="B601">
        <f t="shared" si="19"/>
        <v>1.7738908864400962</v>
      </c>
      <c r="C601">
        <f t="shared" si="19"/>
        <v>11.847519418299413</v>
      </c>
      <c r="D601">
        <f t="shared" si="19"/>
        <v>0.14278461219165631</v>
      </c>
    </row>
    <row r="602" spans="1:4" x14ac:dyDescent="0.2">
      <c r="A602">
        <f t="shared" si="20"/>
        <v>1.8566812582715813</v>
      </c>
      <c r="B602">
        <f t="shared" si="19"/>
        <v>1.785540832086844</v>
      </c>
      <c r="C602">
        <f t="shared" si="19"/>
        <v>11.574233741280437</v>
      </c>
      <c r="D602">
        <f t="shared" si="19"/>
        <v>0.138750885087638</v>
      </c>
    </row>
    <row r="603" spans="1:4" x14ac:dyDescent="0.2">
      <c r="A603">
        <f t="shared" si="20"/>
        <v>1.8598228509251711</v>
      </c>
      <c r="B603">
        <f t="shared" si="19"/>
        <v>1.7972781573238548</v>
      </c>
      <c r="C603">
        <f t="shared" si="19"/>
        <v>11.309816417051753</v>
      </c>
      <c r="D603">
        <f t="shared" si="19"/>
        <v>0.13478878743806003</v>
      </c>
    </row>
    <row r="604" spans="1:4" x14ac:dyDescent="0.2">
      <c r="A604">
        <f t="shared" si="20"/>
        <v>1.8629644435787609</v>
      </c>
      <c r="B604">
        <f t="shared" si="19"/>
        <v>1.8091037164148962</v>
      </c>
      <c r="C604">
        <f t="shared" si="19"/>
        <v>11.05388813252298</v>
      </c>
      <c r="D604">
        <f t="shared" si="19"/>
        <v>0.13089747092700665</v>
      </c>
    </row>
    <row r="605" spans="1:4" x14ac:dyDescent="0.2">
      <c r="A605">
        <f t="shared" si="20"/>
        <v>1.8661060362323507</v>
      </c>
      <c r="B605">
        <f t="shared" si="19"/>
        <v>1.8210183741708421</v>
      </c>
      <c r="C605">
        <f t="shared" si="19"/>
        <v>10.80608964308133</v>
      </c>
      <c r="D605">
        <f t="shared" si="19"/>
        <v>0.12707610646553796</v>
      </c>
    </row>
    <row r="606" spans="1:4" x14ac:dyDescent="0.2">
      <c r="A606">
        <f t="shared" si="20"/>
        <v>1.8692476288859405</v>
      </c>
      <c r="B606">
        <f t="shared" si="19"/>
        <v>1.8330230061060628</v>
      </c>
      <c r="C606">
        <f t="shared" si="19"/>
        <v>10.566080511829991</v>
      </c>
      <c r="D606">
        <f t="shared" si="19"/>
        <v>0.12332388379610354</v>
      </c>
    </row>
    <row r="607" spans="1:4" x14ac:dyDescent="0.2">
      <c r="A607">
        <f t="shared" si="20"/>
        <v>1.8723892215395304</v>
      </c>
      <c r="B607">
        <f t="shared" si="19"/>
        <v>1.8451184985975253</v>
      </c>
      <c r="C607">
        <f t="shared" si="19"/>
        <v>10.333537940274054</v>
      </c>
      <c r="D607">
        <f t="shared" si="19"/>
        <v>0.11964001110824385</v>
      </c>
    </row>
    <row r="608" spans="1:4" x14ac:dyDescent="0.2">
      <c r="A608">
        <f t="shared" si="20"/>
        <v>1.8755308141931202</v>
      </c>
      <c r="B608">
        <f t="shared" si="19"/>
        <v>1.8573057490466556</v>
      </c>
      <c r="C608">
        <f t="shared" si="19"/>
        <v>10.108155682951052</v>
      </c>
      <c r="D608">
        <f t="shared" si="19"/>
        <v>0.11602371466524988</v>
      </c>
    </row>
    <row r="609" spans="1:4" x14ac:dyDescent="0.2">
      <c r="A609">
        <f t="shared" si="20"/>
        <v>1.87867240684671</v>
      </c>
      <c r="B609">
        <f t="shared" si="19"/>
        <v>1.8695856660440344</v>
      </c>
      <c r="C609">
        <f t="shared" si="19"/>
        <v>9.8896430391888579</v>
      </c>
      <c r="D609">
        <f t="shared" si="19"/>
        <v>0.1124742384414652</v>
      </c>
    </row>
    <row r="610" spans="1:4" x14ac:dyDescent="0.2">
      <c r="A610">
        <f t="shared" si="20"/>
        <v>1.8818139995002998</v>
      </c>
      <c r="B610">
        <f t="shared" si="19"/>
        <v>1.8819591695369642</v>
      </c>
      <c r="C610">
        <f t="shared" si="19"/>
        <v>9.6777239157902617</v>
      </c>
      <c r="D610">
        <f t="shared" si="19"/>
        <v>0.10899084376993023</v>
      </c>
    </row>
    <row r="611" spans="1:4" x14ac:dyDescent="0.2">
      <c r="A611">
        <f t="shared" si="20"/>
        <v>1.8849555921538896</v>
      </c>
      <c r="B611">
        <f t="shared" si="19"/>
        <v>1.8944271909999704</v>
      </c>
      <c r="C611">
        <f t="shared" si="19"/>
        <v>9.4721359549986968</v>
      </c>
      <c r="D611">
        <f t="shared" si="19"/>
        <v>0.10557280900006952</v>
      </c>
    </row>
    <row r="612" spans="1:4" x14ac:dyDescent="0.2">
      <c r="A612">
        <f t="shared" si="20"/>
        <v>1.8880971848074795</v>
      </c>
      <c r="B612">
        <f t="shared" si="19"/>
        <v>1.9069906736083047</v>
      </c>
      <c r="C612">
        <f t="shared" si="19"/>
        <v>9.2726297226003496</v>
      </c>
      <c r="D612">
        <f t="shared" si="19"/>
        <v>0.10221942916514121</v>
      </c>
    </row>
    <row r="613" spans="1:4" x14ac:dyDescent="0.2">
      <c r="A613">
        <f t="shared" si="20"/>
        <v>1.8912387774610693</v>
      </c>
      <c r="B613">
        <f t="shared" si="19"/>
        <v>1.9196505724145001</v>
      </c>
      <c r="C613">
        <f t="shared" si="19"/>
        <v>9.0789679514691795</v>
      </c>
      <c r="D613">
        <f t="shared" si="19"/>
        <v>9.8930015659178361E-2</v>
      </c>
    </row>
    <row r="614" spans="1:4" x14ac:dyDescent="0.2">
      <c r="A614">
        <f t="shared" si="20"/>
        <v>1.8943803701146591</v>
      </c>
      <c r="B614">
        <f t="shared" si="19"/>
        <v>1.9324078545280421</v>
      </c>
      <c r="C614">
        <f t="shared" si="19"/>
        <v>8.8909248362699671</v>
      </c>
      <c r="D614">
        <f t="shared" si="19"/>
        <v>9.5703895923151913E-2</v>
      </c>
    </row>
    <row r="615" spans="1:4" x14ac:dyDescent="0.2">
      <c r="A615">
        <f t="shared" si="20"/>
        <v>1.8975219627682489</v>
      </c>
      <c r="B615">
        <f t="shared" si="19"/>
        <v>1.9452634992982245</v>
      </c>
      <c r="C615">
        <f t="shared" si="19"/>
        <v>8.7082853754030651</v>
      </c>
      <c r="D615">
        <f t="shared" si="19"/>
        <v>9.2540413140104652E-2</v>
      </c>
    </row>
    <row r="616" spans="1:4" x14ac:dyDescent="0.2">
      <c r="A616">
        <f t="shared" si="20"/>
        <v>1.9006635554218387</v>
      </c>
      <c r="B616">
        <f t="shared" si="19"/>
        <v>1.9582184985002442</v>
      </c>
      <c r="C616">
        <f t="shared" si="19"/>
        <v>8.5308447566090315</v>
      </c>
      <c r="D616">
        <f t="shared" si="19"/>
        <v>8.9438925939009428E-2</v>
      </c>
    </row>
    <row r="617" spans="1:4" x14ac:dyDescent="0.2">
      <c r="A617">
        <f t="shared" si="20"/>
        <v>1.9038051480754286</v>
      </c>
      <c r="B617">
        <f t="shared" si="19"/>
        <v>1.9712738565246111</v>
      </c>
      <c r="C617">
        <f t="shared" si="19"/>
        <v>8.3584077829534031</v>
      </c>
      <c r="D617">
        <f t="shared" si="19"/>
        <v>8.6398808107111758E-2</v>
      </c>
    </row>
    <row r="618" spans="1:4" x14ac:dyDescent="0.2">
      <c r="A618">
        <f t="shared" si="20"/>
        <v>1.9069467407290184</v>
      </c>
      <c r="B618">
        <f t="shared" si="19"/>
        <v>1.9844305905699364</v>
      </c>
      <c r="C618">
        <f t="shared" si="19"/>
        <v>8.1907883361871789</v>
      </c>
      <c r="D618">
        <f t="shared" si="19"/>
        <v>8.3419448310532163E-2</v>
      </c>
    </row>
    <row r="619" spans="1:4" x14ac:dyDescent="0.2">
      <c r="A619">
        <f t="shared" si="20"/>
        <v>1.9100883333826082</v>
      </c>
      <c r="B619">
        <f t="shared" si="19"/>
        <v>1.9976897308391646</v>
      </c>
      <c r="C619">
        <f t="shared" si="19"/>
        <v>8.0278088747271052</v>
      </c>
      <c r="D619">
        <f t="shared" si="19"/>
        <v>8.0500249822901493E-2</v>
      </c>
    </row>
    <row r="620" spans="1:4" x14ac:dyDescent="0.2">
      <c r="A620">
        <f t="shared" si="20"/>
        <v>1.913229926036198</v>
      </c>
      <c r="B620">
        <f t="shared" si="19"/>
        <v>2.0110523207393229</v>
      </c>
      <c r="C620">
        <f t="shared" si="19"/>
        <v>7.8692999637266627</v>
      </c>
      <c r="D620">
        <f t="shared" si="19"/>
        <v>7.764063026181732E-2</v>
      </c>
    </row>
    <row r="621" spans="1:4" x14ac:dyDescent="0.2">
      <c r="A621">
        <f t="shared" si="20"/>
        <v>1.9163715186897878</v>
      </c>
      <c r="B621">
        <f t="shared" si="19"/>
        <v>2.0245194170848695</v>
      </c>
      <c r="C621">
        <f t="shared" si="19"/>
        <v>7.7150998349147715</v>
      </c>
      <c r="D621">
        <f t="shared" si="19"/>
        <v>7.4840021332918658E-2</v>
      </c>
    </row>
    <row r="622" spans="1:4" x14ac:dyDescent="0.2">
      <c r="A622">
        <f t="shared" si="20"/>
        <v>1.9195131113433777</v>
      </c>
      <c r="B622">
        <f t="shared" si="19"/>
        <v>2.0380920903046937</v>
      </c>
      <c r="C622">
        <f t="shared" si="19"/>
        <v>7.5650539740662808</v>
      </c>
      <c r="D622">
        <f t="shared" si="19"/>
        <v>7.2097868581372848E-2</v>
      </c>
    </row>
    <row r="623" spans="1:4" x14ac:dyDescent="0.2">
      <c r="A623">
        <f t="shared" si="20"/>
        <v>1.9226547039969675</v>
      </c>
      <c r="B623">
        <f t="shared" si="19"/>
        <v>2.051771424652864</v>
      </c>
      <c r="C623">
        <f t="shared" si="19"/>
        <v>7.4190147341396848</v>
      </c>
      <c r="D623">
        <f t="shared" si="19"/>
        <v>6.9413631150587865E-2</v>
      </c>
    </row>
    <row r="624" spans="1:4" x14ac:dyDescent="0.2">
      <c r="A624">
        <f t="shared" si="20"/>
        <v>1.9257962966505573</v>
      </c>
      <c r="B624">
        <f t="shared" si="19"/>
        <v>2.0655585184231904</v>
      </c>
      <c r="C624">
        <f t="shared" si="19"/>
        <v>7.2768409722728649</v>
      </c>
      <c r="D624">
        <f t="shared" si="19"/>
        <v>6.6786781547961901E-2</v>
      </c>
    </row>
    <row r="625" spans="1:4" x14ac:dyDescent="0.2">
      <c r="A625">
        <f t="shared" si="20"/>
        <v>1.9289378893041471</v>
      </c>
      <c r="B625">
        <f t="shared" si="19"/>
        <v>2.0794544841676839</v>
      </c>
      <c r="C625">
        <f t="shared" si="19"/>
        <v>7.1383977089700643</v>
      </c>
      <c r="D625">
        <f t="shared" si="19"/>
        <v>6.4216805417490086E-2</v>
      </c>
    </row>
    <row r="626" spans="1:4" x14ac:dyDescent="0.2">
      <c r="A626">
        <f t="shared" si="20"/>
        <v>1.9320794819577369</v>
      </c>
      <c r="B626">
        <f t="shared" si="19"/>
        <v>2.0934604489189921</v>
      </c>
      <c r="C626">
        <f t="shared" si="19"/>
        <v>7.0035558079432079</v>
      </c>
      <c r="D626">
        <f t="shared" si="19"/>
        <v>6.1703201319058348E-2</v>
      </c>
    </row>
    <row r="627" spans="1:4" x14ac:dyDescent="0.2">
      <c r="A627">
        <f t="shared" si="20"/>
        <v>1.9352210746113268</v>
      </c>
      <c r="B627">
        <f t="shared" si="19"/>
        <v>2.1075775544168964</v>
      </c>
      <c r="C627">
        <f t="shared" si="19"/>
        <v>6.8721916751891801</v>
      </c>
      <c r="D627">
        <f t="shared" si="19"/>
        <v>5.9245480514253712E-2</v>
      </c>
    </row>
    <row r="628" spans="1:4" x14ac:dyDescent="0.2">
      <c r="A628">
        <f t="shared" si="20"/>
        <v>1.9383626672649166</v>
      </c>
      <c r="B628">
        <f t="shared" si="19"/>
        <v>2.1218069573389515</v>
      </c>
      <c r="C628">
        <f t="shared" si="19"/>
        <v>6.7441869759936059</v>
      </c>
      <c r="D628">
        <f t="shared" si="19"/>
        <v>5.6843166758530524E-2</v>
      </c>
    </row>
    <row r="629" spans="1:4" x14ac:dyDescent="0.2">
      <c r="A629">
        <f t="shared" si="20"/>
        <v>1.9415042599185064</v>
      </c>
      <c r="B629">
        <f t="shared" si="19"/>
        <v>2.1361498295353636</v>
      </c>
      <c r="C629">
        <f t="shared" si="19"/>
        <v>6.6194283686508406</v>
      </c>
      <c r="D629">
        <f t="shared" si="19"/>
        <v>5.4495796099580038E-2</v>
      </c>
    </row>
    <row r="630" spans="1:4" x14ac:dyDescent="0.2">
      <c r="A630">
        <f t="shared" si="20"/>
        <v>1.9446458525720962</v>
      </c>
      <c r="B630">
        <f t="shared" si="19"/>
        <v>2.1506073582681835</v>
      </c>
      <c r="C630">
        <f t="shared" si="19"/>
        <v>6.4978072537812412</v>
      </c>
      <c r="D630">
        <f t="shared" si="19"/>
        <v>5.2202916681748063E-2</v>
      </c>
    </row>
    <row r="631" spans="1:4" x14ac:dyDescent="0.2">
      <c r="A631">
        <f t="shared" si="20"/>
        <v>1.947787445225686</v>
      </c>
      <c r="B631">
        <f t="shared" si="19"/>
        <v>2.1651807464549115</v>
      </c>
      <c r="C631">
        <f t="shared" si="19"/>
        <v>6.3792195382102266</v>
      </c>
      <c r="D631">
        <f t="shared" si="19"/>
        <v>4.9964088556359379E-2</v>
      </c>
    </row>
    <row r="632" spans="1:4" x14ac:dyDescent="0.2">
      <c r="A632">
        <f t="shared" si="20"/>
        <v>1.9509290378792759</v>
      </c>
      <c r="B632">
        <f t="shared" si="19"/>
        <v>2.1798712129166145</v>
      </c>
      <c r="C632">
        <f t="shared" si="19"/>
        <v>6.2635654124504239</v>
      </c>
      <c r="D632">
        <f t="shared" si="19"/>
        <v>4.7778883497807567E-2</v>
      </c>
    </row>
    <row r="633" spans="1:4" x14ac:dyDescent="0.2">
      <c r="A633">
        <f t="shared" si="20"/>
        <v>1.9540706305328657</v>
      </c>
      <c r="B633">
        <f t="shared" si="19"/>
        <v>2.1946799926306371</v>
      </c>
      <c r="C633">
        <f t="shared" si="19"/>
        <v>6.1507491408984816</v>
      </c>
      <c r="D633">
        <f t="shared" si="19"/>
        <v>4.5646884825274375E-2</v>
      </c>
    </row>
    <row r="634" spans="1:4" x14ac:dyDescent="0.2">
      <c r="A634">
        <f t="shared" si="20"/>
        <v>1.9572122231864555</v>
      </c>
      <c r="B634">
        <f t="shared" si="19"/>
        <v>2.2096083369880186</v>
      </c>
      <c r="C634">
        <f t="shared" si="19"/>
        <v>6.0406788639231213</v>
      </c>
      <c r="D634">
        <f t="shared" si="19"/>
        <v>4.3567687229951371E-2</v>
      </c>
    </row>
    <row r="635" spans="1:4" x14ac:dyDescent="0.2">
      <c r="A635">
        <f t="shared" si="20"/>
        <v>1.9603538158400453</v>
      </c>
      <c r="B635">
        <f t="shared" si="19"/>
        <v>2.2246575140556932</v>
      </c>
      <c r="C635">
        <f t="shared" si="19"/>
        <v>5.9332664110802096</v>
      </c>
      <c r="D635">
        <f t="shared" si="19"/>
        <v>4.1540896607634353E-2</v>
      </c>
    </row>
    <row r="636" spans="1:4" x14ac:dyDescent="0.2">
      <c r="A636">
        <f t="shared" si="20"/>
        <v>1.9634954084936351</v>
      </c>
      <c r="B636">
        <f t="shared" si="19"/>
        <v>2.2398288088436198</v>
      </c>
      <c r="C636">
        <f t="shared" si="19"/>
        <v>5.8284271247457164</v>
      </c>
      <c r="D636">
        <f t="shared" si="19"/>
        <v>3.9566129896571177E-2</v>
      </c>
    </row>
    <row r="637" spans="1:4" x14ac:dyDescent="0.2">
      <c r="A637">
        <f t="shared" si="20"/>
        <v>1.966637001147225</v>
      </c>
      <c r="B637">
        <f t="shared" si="19"/>
        <v>2.2551235235768847</v>
      </c>
      <c r="C637">
        <f t="shared" si="19"/>
        <v>5.7260796935077032</v>
      </c>
      <c r="D637">
        <f t="shared" si="19"/>
        <v>3.7643014920448054E-2</v>
      </c>
    </row>
    <row r="638" spans="1:4" x14ac:dyDescent="0.2">
      <c r="A638">
        <f t="shared" si="20"/>
        <v>1.9697785938008148</v>
      </c>
      <c r="B638">
        <f t="shared" si="19"/>
        <v>2.2705429779729438</v>
      </c>
      <c r="C638">
        <f t="shared" si="19"/>
        <v>5.6261459947050039</v>
      </c>
      <c r="D638">
        <f t="shared" si="19"/>
        <v>3.5771190236397805E-2</v>
      </c>
    </row>
    <row r="639" spans="1:4" x14ac:dyDescent="0.2">
      <c r="A639">
        <f t="shared" si="20"/>
        <v>1.9729201864544046</v>
      </c>
      <c r="B639">
        <f t="shared" si="19"/>
        <v>2.2860885095240797</v>
      </c>
      <c r="C639">
        <f t="shared" si="19"/>
        <v>5.5285509455432607</v>
      </c>
      <c r="D639">
        <f t="shared" si="19"/>
        <v>3.3950304987924701E-2</v>
      </c>
    </row>
    <row r="640" spans="1:4" x14ac:dyDescent="0.2">
      <c r="A640">
        <f t="shared" si="20"/>
        <v>1.9760617791079944</v>
      </c>
      <c r="B640">
        <f t="shared" si="19"/>
        <v>2.3017614737851897</v>
      </c>
      <c r="C640">
        <f t="shared" si="19"/>
        <v>5.4332223622584168</v>
      </c>
      <c r="D640">
        <f t="shared" si="19"/>
        <v>3.218001876264006E-2</v>
      </c>
    </row>
    <row r="641" spans="1:4" x14ac:dyDescent="0.2">
      <c r="A641">
        <f t="shared" si="20"/>
        <v>1.9792033717615842</v>
      </c>
      <c r="B641">
        <f t="shared" si="19"/>
        <v>2.3175632446670353</v>
      </c>
      <c r="C641">
        <f t="shared" si="19"/>
        <v>5.3400908268343388</v>
      </c>
      <c r="D641">
        <f t="shared" si="19"/>
        <v>3.0460001454707408E-2</v>
      </c>
    </row>
    <row r="642" spans="1:4" x14ac:dyDescent="0.2">
      <c r="A642">
        <f t="shared" si="20"/>
        <v>1.982344964415174</v>
      </c>
      <c r="B642">
        <f t="shared" si="19"/>
        <v>2.3334952147350618</v>
      </c>
      <c r="C642">
        <f t="shared" si="19"/>
        <v>5.2490895608150776</v>
      </c>
      <c r="D642">
        <f t="shared" si="19"/>
        <v>2.8789933131902541E-2</v>
      </c>
    </row>
    <row r="643" spans="1:4" x14ac:dyDescent="0.2">
      <c r="A643">
        <f t="shared" si="20"/>
        <v>1.9854865570687639</v>
      </c>
      <c r="B643">
        <f t="shared" si="19"/>
        <v>2.3495587955138992</v>
      </c>
      <c r="C643">
        <f t="shared" si="19"/>
        <v>5.1601543057833723</v>
      </c>
      <c r="D643">
        <f t="shared" si="19"/>
        <v>2.716950390719192E-2</v>
      </c>
    </row>
    <row r="644" spans="1:4" x14ac:dyDescent="0.2">
      <c r="A644">
        <f t="shared" si="20"/>
        <v>1.9886281497223537</v>
      </c>
      <c r="B644">
        <f t="shared" si="19"/>
        <v>2.3657554177976916</v>
      </c>
      <c r="C644">
        <f t="shared" si="19"/>
        <v>5.0732232101060042</v>
      </c>
      <c r="D644">
        <f t="shared" si="19"/>
        <v>2.559841381474149E-2</v>
      </c>
    </row>
    <row r="645" spans="1:4" x14ac:dyDescent="0.2">
      <c r="A645">
        <f t="shared" si="20"/>
        <v>1.9917697423759435</v>
      </c>
      <c r="B645">
        <f t="shared" si="19"/>
        <v>2.3820865319663698</v>
      </c>
      <c r="C645">
        <f t="shared" si="19"/>
        <v>4.9882367215731893</v>
      </c>
      <c r="D645">
        <f t="shared" si="19"/>
        <v>2.4076372690270482E-2</v>
      </c>
    </row>
    <row r="646" spans="1:4" x14ac:dyDescent="0.2">
      <c r="A646">
        <f t="shared" si="20"/>
        <v>1.9949113350295333</v>
      </c>
      <c r="B646">
        <f t="shared" si="19"/>
        <v>2.3985536083079828</v>
      </c>
      <c r="C646">
        <f t="shared" si="19"/>
        <v>4.9051374855841336</v>
      </c>
      <c r="D646">
        <f t="shared" si="19"/>
        <v>2.260310005566462E-2</v>
      </c>
    </row>
    <row r="647" spans="1:4" x14ac:dyDescent="0.2">
      <c r="A647">
        <f t="shared" si="20"/>
        <v>1.9980529276831231</v>
      </c>
      <c r="B647">
        <f t="shared" si="19"/>
        <v>2.415158137347257</v>
      </c>
      <c r="C647">
        <f t="shared" si="19"/>
        <v>4.8238702485535851</v>
      </c>
      <c r="D647">
        <f t="shared" si="19"/>
        <v>2.1178325007771052E-2</v>
      </c>
    </row>
    <row r="648" spans="1:4" x14ac:dyDescent="0.2">
      <c r="A648">
        <f t="shared" si="20"/>
        <v>2.0011945203367127</v>
      </c>
      <c r="B648">
        <f t="shared" si="19"/>
        <v>2.4319016301804846</v>
      </c>
      <c r="C648">
        <f t="shared" si="19"/>
        <v>4.7443817662357901</v>
      </c>
      <c r="D648">
        <f t="shared" si="19"/>
        <v>1.9801786111297678E-2</v>
      </c>
    </row>
    <row r="649" spans="1:4" x14ac:dyDescent="0.2">
      <c r="A649">
        <f t="shared" si="20"/>
        <v>2.0043361129903023</v>
      </c>
      <c r="B649">
        <f t="shared" si="19"/>
        <v>2.4487856188169066</v>
      </c>
      <c r="C649">
        <f t="shared" si="19"/>
        <v>4.666620716681666</v>
      </c>
      <c r="D649">
        <f t="shared" si="19"/>
        <v>1.8473231295742989E-2</v>
      </c>
    </row>
    <row r="650" spans="1:4" x14ac:dyDescent="0.2">
      <c r="A650">
        <f t="shared" si="20"/>
        <v>2.0074777056438919</v>
      </c>
      <c r="B650">
        <f t="shared" si="19"/>
        <v>2.4658116565267201</v>
      </c>
      <c r="C650">
        <f t="shared" si="19"/>
        <v>4.5905376175636059</v>
      </c>
      <c r="D650">
        <f t="shared" si="19"/>
        <v>1.7192417756286989E-2</v>
      </c>
    </row>
    <row r="651" spans="1:4" x14ac:dyDescent="0.2">
      <c r="A651">
        <f t="shared" si="20"/>
        <v>2.0106192982974815</v>
      </c>
      <c r="B651">
        <f t="shared" si="19"/>
        <v>2.4829813181958595</v>
      </c>
      <c r="C651">
        <f t="shared" si="19"/>
        <v>4.5160847476192174</v>
      </c>
      <c r="D651">
        <f t="shared" si="19"/>
        <v>1.5959111858574626E-2</v>
      </c>
    </row>
    <row r="652" spans="1:4" x14ac:dyDescent="0.2">
      <c r="A652">
        <f t="shared" si="20"/>
        <v>2.0137608909510711</v>
      </c>
      <c r="B652">
        <f t="shared" ref="B652:D715" si="21">POWER(SIN(B$8*$A652),2)/POWER(1+COS(B$8*$A652),2)</f>
        <v>2.5002962006877141</v>
      </c>
      <c r="C652">
        <f t="shared" si="21"/>
        <v>4.4432160719810758</v>
      </c>
      <c r="D652">
        <f t="shared" si="21"/>
        <v>1.4773089047327362E-2</v>
      </c>
    </row>
    <row r="653" spans="1:4" x14ac:dyDescent="0.2">
      <c r="A653">
        <f t="shared" ref="A653:A716" si="22">A652+B$3</f>
        <v>2.0169024836046607</v>
      </c>
      <c r="B653">
        <f t="shared" si="21"/>
        <v>2.5177579232119198</v>
      </c>
      <c r="C653">
        <f t="shared" si="21"/>
        <v>4.3718871711743903</v>
      </c>
      <c r="D653">
        <f t="shared" si="21"/>
        <v>1.3634133758721176E-2</v>
      </c>
    </row>
    <row r="654" spans="1:4" x14ac:dyDescent="0.2">
      <c r="A654">
        <f t="shared" si="22"/>
        <v>2.0200440762582503</v>
      </c>
      <c r="B654">
        <f t="shared" si="21"/>
        <v>2.5353681277003961</v>
      </c>
      <c r="C654">
        <f t="shared" si="21"/>
        <v>4.3020551735781227</v>
      </c>
      <c r="D654">
        <f t="shared" si="21"/>
        <v>1.2542039336471522E-2</v>
      </c>
    </row>
    <row r="655" spans="1:4" x14ac:dyDescent="0.2">
      <c r="A655">
        <f t="shared" si="22"/>
        <v>2.0231856689118399</v>
      </c>
      <c r="B655">
        <f t="shared" si="21"/>
        <v>2.5531284791907849</v>
      </c>
      <c r="C655">
        <f t="shared" si="21"/>
        <v>4.2336786911577429</v>
      </c>
      <c r="D655">
        <f t="shared" si="21"/>
        <v>1.149660795156901E-2</v>
      </c>
    </row>
    <row r="656" spans="1:4" x14ac:dyDescent="0.2">
      <c r="A656">
        <f t="shared" si="22"/>
        <v>2.0263272615654295</v>
      </c>
      <c r="B656">
        <f t="shared" si="21"/>
        <v>2.5710406662174687</v>
      </c>
      <c r="C656">
        <f t="shared" si="21"/>
        <v>4.1667177582898214</v>
      </c>
      <c r="D656">
        <f t="shared" si="21"/>
        <v>1.049765052561168E-2</v>
      </c>
    </row>
    <row r="657" spans="1:4" x14ac:dyDescent="0.2">
      <c r="A657">
        <f t="shared" si="22"/>
        <v>2.0294688542190191</v>
      </c>
      <c r="B657">
        <f t="shared" si="21"/>
        <v>2.5891064012103198</v>
      </c>
      <c r="C657">
        <f t="shared" si="21"/>
        <v>4.101133773509587</v>
      </c>
      <c r="D657">
        <f t="shared" si="21"/>
        <v>9.5449866576827226E-3</v>
      </c>
    </row>
    <row r="658" spans="1:4" x14ac:dyDescent="0.2">
      <c r="A658">
        <f t="shared" si="22"/>
        <v>2.0326104468726087</v>
      </c>
      <c r="B658">
        <f t="shared" si="21"/>
        <v>2.6073274209013806</v>
      </c>
      <c r="C658">
        <f t="shared" si="21"/>
        <v>4.0368894440229344</v>
      </c>
      <c r="D658">
        <f t="shared" si="21"/>
        <v>8.6384445547246953E-3</v>
      </c>
    </row>
    <row r="659" spans="1:4" x14ac:dyDescent="0.2">
      <c r="A659">
        <f t="shared" si="22"/>
        <v>2.0357520395261983</v>
      </c>
      <c r="B659">
        <f t="shared" si="21"/>
        <v>2.6257054867396317</v>
      </c>
      <c r="C659">
        <f t="shared" si="21"/>
        <v>3.9739487328339562</v>
      </c>
      <c r="D659">
        <f t="shared" si="21"/>
        <v>7.7778609653638715E-3</v>
      </c>
    </row>
    <row r="660" spans="1:4" x14ac:dyDescent="0.2">
      <c r="A660">
        <f t="shared" si="22"/>
        <v>2.0388936321797879</v>
      </c>
      <c r="B660">
        <f t="shared" si="21"/>
        <v>2.6442423853140511</v>
      </c>
      <c r="C660">
        <f t="shared" si="21"/>
        <v>3.9122768083480421</v>
      </c>
      <c r="D660">
        <f t="shared" si="21"/>
        <v>6.9630811171407887E-3</v>
      </c>
    </row>
    <row r="661" spans="1:4" x14ac:dyDescent="0.2">
      <c r="A661">
        <f t="shared" si="22"/>
        <v>2.0420352248333775</v>
      </c>
      <c r="B661">
        <f t="shared" si="21"/>
        <v>2.6629399287851481</v>
      </c>
      <c r="C661">
        <f t="shared" si="21"/>
        <v>3.8518399963189549</v>
      </c>
      <c r="D661">
        <f t="shared" si="21"/>
        <v>6.1939586571053288E-3</v>
      </c>
    </row>
    <row r="662" spans="1:4" x14ac:dyDescent="0.2">
      <c r="A662">
        <f t="shared" si="22"/>
        <v>2.0451768174869671</v>
      </c>
      <c r="B662">
        <f t="shared" si="21"/>
        <v>2.6817999553251535</v>
      </c>
      <c r="C662">
        <f t="shared" si="21"/>
        <v>3.792605734016143</v>
      </c>
      <c r="D662">
        <f t="shared" si="21"/>
        <v>5.4703555957370427E-3</v>
      </c>
    </row>
    <row r="663" spans="1:4" x14ac:dyDescent="0.2">
      <c r="A663">
        <f t="shared" si="22"/>
        <v>2.0483184101405567</v>
      </c>
      <c r="B663">
        <f t="shared" si="21"/>
        <v>2.7008243295670935</v>
      </c>
      <c r="C663">
        <f t="shared" si="21"/>
        <v>3.7345425264957597</v>
      </c>
      <c r="D663">
        <f t="shared" si="21"/>
        <v>4.7921422541536973E-3</v>
      </c>
    </row>
    <row r="664" spans="1:4" x14ac:dyDescent="0.2">
      <c r="A664">
        <f t="shared" si="22"/>
        <v>2.0514600027941463</v>
      </c>
      <c r="B664">
        <f t="shared" si="21"/>
        <v>2.7200149430629246</v>
      </c>
      <c r="C664">
        <f t="shared" si="21"/>
        <v>3.6776199048658254</v>
      </c>
      <c r="D664">
        <f t="shared" si="21"/>
        <v>4.1591972145732714E-3</v>
      </c>
    </row>
    <row r="665" spans="1:4" x14ac:dyDescent="0.2">
      <c r="A665">
        <f t="shared" si="22"/>
        <v>2.0546015954477359</v>
      </c>
      <c r="B665">
        <f t="shared" si="21"/>
        <v>2.7393737147509523</v>
      </c>
      <c r="C665">
        <f t="shared" si="21"/>
        <v>3.6218083864422281</v>
      </c>
      <c r="D665">
        <f t="shared" si="21"/>
        <v>3.5714072739967857E-3</v>
      </c>
    </row>
    <row r="666" spans="1:4" x14ac:dyDescent="0.2">
      <c r="A666">
        <f t="shared" si="22"/>
        <v>2.0577431881013255</v>
      </c>
      <c r="B666">
        <f t="shared" si="21"/>
        <v>2.7589025914327516</v>
      </c>
      <c r="C666">
        <f t="shared" si="21"/>
        <v>3.5670794366983083</v>
      </c>
      <c r="D666">
        <f t="shared" si="21"/>
        <v>3.028667401081615E-3</v>
      </c>
    </row>
    <row r="667" spans="1:4" x14ac:dyDescent="0.2">
      <c r="A667">
        <f t="shared" si="22"/>
        <v>2.0608847807549151</v>
      </c>
      <c r="B667">
        <f t="shared" si="21"/>
        <v>2.7786035482598024</v>
      </c>
      <c r="C667">
        <f t="shared" si="21"/>
        <v>3.5134054329163478</v>
      </c>
      <c r="D667">
        <f t="shared" si="21"/>
        <v>2.5308806961769552E-3</v>
      </c>
    </row>
    <row r="668" spans="1:4" x14ac:dyDescent="0.2">
      <c r="A668">
        <f t="shared" si="22"/>
        <v>2.0640263734085047</v>
      </c>
      <c r="B668">
        <f t="shared" si="21"/>
        <v>2.7984785892300761</v>
      </c>
      <c r="C668">
        <f t="shared" si="21"/>
        <v>3.4607596294545062</v>
      </c>
      <c r="D668">
        <f t="shared" si="21"/>
        <v>2.0779583544953306E-3</v>
      </c>
    </row>
    <row r="669" spans="1:4" x14ac:dyDescent="0.2">
      <c r="A669">
        <f t="shared" si="22"/>
        <v>2.0671679660620943</v>
      </c>
      <c r="B669">
        <f t="shared" si="21"/>
        <v>2.8185297476947904</v>
      </c>
      <c r="C669">
        <f t="shared" si="21"/>
        <v>3.4091161245476922</v>
      </c>
      <c r="D669">
        <f t="shared" si="21"/>
        <v>1.669819632396071E-3</v>
      </c>
    </row>
    <row r="670" spans="1:4" x14ac:dyDescent="0.2">
      <c r="A670">
        <f t="shared" si="22"/>
        <v>2.0703095587156839</v>
      </c>
      <c r="B670">
        <f t="shared" si="21"/>
        <v>2.8387590868755987</v>
      </c>
      <c r="C670">
        <f t="shared" si="21"/>
        <v>3.3584498285654045</v>
      </c>
      <c r="D670">
        <f t="shared" si="21"/>
        <v>1.3063918167587328E-3</v>
      </c>
    </row>
    <row r="671" spans="1:4" x14ac:dyDescent="0.2">
      <c r="A671">
        <f t="shared" si="22"/>
        <v>2.0734511513692735</v>
      </c>
      <c r="B671">
        <f t="shared" si="21"/>
        <v>2.8591687003924271</v>
      </c>
      <c r="C671">
        <f t="shared" si="21"/>
        <v>3.3087364336539618</v>
      </c>
      <c r="D671">
        <f t="shared" si="21"/>
        <v>9.876101974265316E-4</v>
      </c>
    </row>
    <row r="672" spans="1:4" x14ac:dyDescent="0.2">
      <c r="A672">
        <f t="shared" si="22"/>
        <v>2.0765927440228631</v>
      </c>
      <c r="B672">
        <f t="shared" si="21"/>
        <v>2.8797607128022364</v>
      </c>
      <c r="C672">
        <f t="shared" si="21"/>
        <v>3.2599523846945098</v>
      </c>
      <c r="D672">
        <f t="shared" si="21"/>
        <v>7.1341804270181805E-4</v>
      </c>
    </row>
    <row r="673" spans="1:4" x14ac:dyDescent="0.2">
      <c r="A673">
        <f t="shared" si="22"/>
        <v>2.0797343366764527</v>
      </c>
      <c r="B673">
        <f t="shared" si="21"/>
        <v>2.9005372801489582</v>
      </c>
      <c r="C673">
        <f t="shared" si="21"/>
        <v>3.2120748515120536</v>
      </c>
      <c r="D673">
        <f t="shared" si="21"/>
        <v>4.8376657787766814E-4</v>
      </c>
    </row>
    <row r="674" spans="1:4" x14ac:dyDescent="0.2">
      <c r="A674">
        <f t="shared" si="22"/>
        <v>2.0828759293300423</v>
      </c>
      <c r="B674">
        <f t="shared" si="21"/>
        <v>2.9215005905248645</v>
      </c>
      <c r="C674">
        <f t="shared" si="21"/>
        <v>3.1650817022743016</v>
      </c>
      <c r="D674">
        <f t="shared" si="21"/>
        <v>2.9861496679163904E-4</v>
      </c>
    </row>
    <row r="675" spans="1:4" x14ac:dyDescent="0.2">
      <c r="A675">
        <f t="shared" si="22"/>
        <v>2.0860175219836319</v>
      </c>
      <c r="B675">
        <f t="shared" si="21"/>
        <v>2.9426528646436565</v>
      </c>
      <c r="C675">
        <f t="shared" si="21"/>
        <v>3.1189514780224528</v>
      </c>
      <c r="D675">
        <f t="shared" si="21"/>
        <v>1.5793029638970271E-4</v>
      </c>
    </row>
    <row r="676" spans="1:4" x14ac:dyDescent="0.2">
      <c r="A676">
        <f t="shared" si="22"/>
        <v>2.0891591146372215</v>
      </c>
      <c r="B676">
        <f t="shared" si="21"/>
        <v>2.9639963564255485</v>
      </c>
      <c r="C676">
        <f t="shared" si="21"/>
        <v>3.0736633682792154</v>
      </c>
      <c r="D676">
        <f t="shared" si="21"/>
        <v>6.168756429034509E-5</v>
      </c>
    </row>
    <row r="677" spans="1:4" x14ac:dyDescent="0.2">
      <c r="A677">
        <f t="shared" si="22"/>
        <v>2.0923007072908111</v>
      </c>
      <c r="B677">
        <f t="shared" si="21"/>
        <v>2.9855333535946209</v>
      </c>
      <c r="C677">
        <f t="shared" si="21"/>
        <v>3.0291971876823052</v>
      </c>
      <c r="D677">
        <f t="shared" si="21"/>
        <v>9.8696693407624032E-6</v>
      </c>
    </row>
    <row r="678" spans="1:4" x14ac:dyDescent="0.2">
      <c r="A678">
        <f t="shared" si="22"/>
        <v>2.0954422999444007</v>
      </c>
      <c r="B678">
        <f t="shared" si="21"/>
        <v>3.007266178288762</v>
      </c>
      <c r="C678">
        <f t="shared" si="21"/>
        <v>2.9855333535944411</v>
      </c>
      <c r="D678">
        <f t="shared" si="21"/>
        <v>2.467405159031303E-6</v>
      </c>
    </row>
    <row r="679" spans="1:4" x14ac:dyDescent="0.2">
      <c r="A679">
        <f t="shared" si="22"/>
        <v>2.0985838925979903</v>
      </c>
      <c r="B679">
        <f t="shared" si="21"/>
        <v>3.0291971876824872</v>
      </c>
      <c r="C679">
        <f t="shared" si="21"/>
        <v>2.9426528646434806</v>
      </c>
      <c r="D679">
        <f t="shared" si="21"/>
        <v>3.94794566580675E-5</v>
      </c>
    </row>
    <row r="680" spans="1:4" x14ac:dyDescent="0.2">
      <c r="A680">
        <f t="shared" si="22"/>
        <v>2.1017254852515799</v>
      </c>
      <c r="B680">
        <f t="shared" si="21"/>
        <v>3.0513287746229349</v>
      </c>
      <c r="C680">
        <f t="shared" si="21"/>
        <v>2.9005372801487859</v>
      </c>
      <c r="D680">
        <f t="shared" si="21"/>
        <v>1.209123995491199E-4</v>
      </c>
    </row>
    <row r="681" spans="1:4" x14ac:dyDescent="0.2">
      <c r="A681">
        <f t="shared" si="22"/>
        <v>2.1048670779051695</v>
      </c>
      <c r="B681">
        <f t="shared" si="21"/>
        <v>3.0736633682794001</v>
      </c>
      <c r="C681">
        <f t="shared" si="21"/>
        <v>2.859168700392257</v>
      </c>
      <c r="D681">
        <f t="shared" si="21"/>
        <v>2.4678070282447857E-4</v>
      </c>
    </row>
    <row r="682" spans="1:4" x14ac:dyDescent="0.2">
      <c r="A682">
        <f t="shared" si="22"/>
        <v>2.1080086705587591</v>
      </c>
      <c r="B682">
        <f t="shared" si="21"/>
        <v>3.0962034348066862</v>
      </c>
      <c r="C682">
        <f t="shared" si="21"/>
        <v>2.8185297476946238</v>
      </c>
      <c r="D682">
        <f t="shared" si="21"/>
        <v>4.171067342210057E-4</v>
      </c>
    </row>
    <row r="683" spans="1:4" x14ac:dyDescent="0.2">
      <c r="A683">
        <f t="shared" si="22"/>
        <v>2.1111502632123487</v>
      </c>
      <c r="B683">
        <f t="shared" si="21"/>
        <v>3.1189514780226411</v>
      </c>
      <c r="C683">
        <f t="shared" si="21"/>
        <v>2.7786035482596398</v>
      </c>
      <c r="D683">
        <f t="shared" si="21"/>
        <v>6.3192076866802952E-4</v>
      </c>
    </row>
    <row r="684" spans="1:4" x14ac:dyDescent="0.2">
      <c r="A684">
        <f t="shared" si="22"/>
        <v>2.1142918558659383</v>
      </c>
      <c r="B684">
        <f t="shared" si="21"/>
        <v>3.1419100401002358</v>
      </c>
      <c r="C684">
        <f t="shared" si="21"/>
        <v>2.7393737147507928</v>
      </c>
      <c r="D684">
        <f t="shared" si="21"/>
        <v>8.9126099972507979E-4</v>
      </c>
    </row>
    <row r="685" spans="1:4" x14ac:dyDescent="0.2">
      <c r="A685">
        <f t="shared" si="22"/>
        <v>2.1174334485195279</v>
      </c>
      <c r="B685">
        <f t="shared" si="21"/>
        <v>3.1650817022744944</v>
      </c>
      <c r="C685">
        <f t="shared" si="21"/>
        <v>2.7008243295669363</v>
      </c>
      <c r="D685">
        <f t="shared" si="21"/>
        <v>1.1951735540168826E-3</v>
      </c>
    </row>
    <row r="686" spans="1:4" x14ac:dyDescent="0.2">
      <c r="A686">
        <f t="shared" si="22"/>
        <v>2.1205750411731175</v>
      </c>
      <c r="B686">
        <f t="shared" si="21"/>
        <v>3.1884690855647078</v>
      </c>
      <c r="C686">
        <f t="shared" si="21"/>
        <v>2.6629399287849935</v>
      </c>
      <c r="D686">
        <f t="shared" si="21"/>
        <v>1.5437125086749772E-3</v>
      </c>
    </row>
    <row r="687" spans="1:4" x14ac:dyDescent="0.2">
      <c r="A687">
        <f t="shared" si="22"/>
        <v>2.1237166338267071</v>
      </c>
      <c r="B687">
        <f t="shared" si="21"/>
        <v>3.2120748515122495</v>
      </c>
      <c r="C687">
        <f t="shared" si="21"/>
        <v>2.6257054867394793</v>
      </c>
      <c r="D687">
        <f t="shared" si="21"/>
        <v>1.9369399117972873E-3</v>
      </c>
    </row>
    <row r="688" spans="1:4" x14ac:dyDescent="0.2">
      <c r="A688">
        <f t="shared" si="22"/>
        <v>2.1268582264802967</v>
      </c>
      <c r="B688">
        <f t="shared" si="21"/>
        <v>3.2359017029344224</v>
      </c>
      <c r="C688">
        <f t="shared" si="21"/>
        <v>2.5891064012101697</v>
      </c>
      <c r="D688">
        <f t="shared" si="21"/>
        <v>2.3749258059389275E-3</v>
      </c>
    </row>
    <row r="689" spans="1:4" x14ac:dyDescent="0.2">
      <c r="A689">
        <f t="shared" si="22"/>
        <v>2.1299998191338863</v>
      </c>
      <c r="B689">
        <f t="shared" si="21"/>
        <v>3.2599523846947096</v>
      </c>
      <c r="C689">
        <f t="shared" si="21"/>
        <v>2.5531284791906375</v>
      </c>
      <c r="D689">
        <f t="shared" si="21"/>
        <v>2.8577482546495378E-3</v>
      </c>
    </row>
    <row r="690" spans="1:4" x14ac:dyDescent="0.2">
      <c r="A690">
        <f t="shared" si="22"/>
        <v>2.1331414117874758</v>
      </c>
      <c r="B690">
        <f t="shared" si="21"/>
        <v>3.2842296844898509</v>
      </c>
      <c r="C690">
        <f t="shared" si="21"/>
        <v>2.5177579232117759</v>
      </c>
      <c r="D690">
        <f t="shared" si="21"/>
        <v>3.3854933720744011E-3</v>
      </c>
    </row>
    <row r="691" spans="1:4" x14ac:dyDescent="0.2">
      <c r="A691">
        <f t="shared" si="22"/>
        <v>2.1362830044410654</v>
      </c>
      <c r="B691">
        <f t="shared" si="21"/>
        <v>3.3087364336541665</v>
      </c>
      <c r="C691">
        <f t="shared" si="21"/>
        <v>2.4829813181957179</v>
      </c>
      <c r="D691">
        <f t="shared" si="21"/>
        <v>3.9582553556386426E-3</v>
      </c>
    </row>
    <row r="692" spans="1:4" x14ac:dyDescent="0.2">
      <c r="A692">
        <f t="shared" si="22"/>
        <v>2.139424597094655</v>
      </c>
      <c r="B692">
        <f t="shared" si="21"/>
        <v>3.3334755079815532</v>
      </c>
      <c r="C692">
        <f t="shared" si="21"/>
        <v>2.4487856188167667</v>
      </c>
      <c r="D692">
        <f t="shared" si="21"/>
        <v>4.5761365218358321E-3</v>
      </c>
    </row>
    <row r="693" spans="1:4" x14ac:dyDescent="0.2">
      <c r="A693">
        <f t="shared" si="22"/>
        <v>2.1425661897482446</v>
      </c>
      <c r="B693">
        <f t="shared" si="21"/>
        <v>3.3584498285656115</v>
      </c>
      <c r="C693">
        <f t="shared" si="21"/>
        <v>2.4151581373471194</v>
      </c>
      <c r="D693">
        <f t="shared" si="21"/>
        <v>5.2392473451443548E-3</v>
      </c>
    </row>
    <row r="694" spans="1:4" x14ac:dyDescent="0.2">
      <c r="A694">
        <f t="shared" si="22"/>
        <v>2.1457077824018342</v>
      </c>
      <c r="B694">
        <f t="shared" si="21"/>
        <v>3.3836623626583422</v>
      </c>
      <c r="C694">
        <f t="shared" si="21"/>
        <v>2.382086531966237</v>
      </c>
      <c r="D694">
        <f t="shared" si="21"/>
        <v>5.9477065000970259E-3</v>
      </c>
    </row>
    <row r="695" spans="1:4" x14ac:dyDescent="0.2">
      <c r="A695">
        <f t="shared" si="22"/>
        <v>2.1488493750554238</v>
      </c>
      <c r="B695">
        <f t="shared" si="21"/>
        <v>3.4091161245479031</v>
      </c>
      <c r="C695">
        <f t="shared" si="21"/>
        <v>2.3495587955137691</v>
      </c>
      <c r="D695">
        <f t="shared" si="21"/>
        <v>6.7016409065314914E-3</v>
      </c>
    </row>
    <row r="696" spans="1:4" x14ac:dyDescent="0.2">
      <c r="A696">
        <f t="shared" si="22"/>
        <v>2.1519909677090134</v>
      </c>
      <c r="B696">
        <f t="shared" si="21"/>
        <v>3.4348141764559026</v>
      </c>
      <c r="C696">
        <f t="shared" si="21"/>
        <v>2.3175632446669114</v>
      </c>
      <c r="D696">
        <f t="shared" si="21"/>
        <v>7.5011857780510997E-3</v>
      </c>
    </row>
    <row r="697" spans="1:4" x14ac:dyDescent="0.2">
      <c r="A697">
        <f t="shared" si="22"/>
        <v>2.155132560362603</v>
      </c>
      <c r="B697">
        <f t="shared" si="21"/>
        <v>3.460759629454722</v>
      </c>
      <c r="C697">
        <f t="shared" si="21"/>
        <v>2.2860885095239598</v>
      </c>
      <c r="D697">
        <f t="shared" si="21"/>
        <v>8.3464846737281283E-3</v>
      </c>
    </row>
    <row r="698" spans="1:4" x14ac:dyDescent="0.2">
      <c r="A698">
        <f t="shared" si="22"/>
        <v>2.1582741530161926</v>
      </c>
      <c r="B698">
        <f t="shared" si="21"/>
        <v>3.4869556444053988</v>
      </c>
      <c r="C698">
        <f t="shared" si="21"/>
        <v>2.2551235235767684</v>
      </c>
      <c r="D698">
        <f t="shared" si="21"/>
        <v>9.2376895530833798E-3</v>
      </c>
    </row>
    <row r="699" spans="1:4" x14ac:dyDescent="0.2">
      <c r="A699">
        <f t="shared" si="22"/>
        <v>2.1614157456697822</v>
      </c>
      <c r="B699">
        <f t="shared" si="21"/>
        <v>3.5134054329165672</v>
      </c>
      <c r="C699">
        <f t="shared" si="21"/>
        <v>2.2246575140555818</v>
      </c>
      <c r="D699">
        <f t="shared" si="21"/>
        <v>1.0174960834378414E-2</v>
      </c>
    </row>
    <row r="700" spans="1:4" x14ac:dyDescent="0.2">
      <c r="A700">
        <f t="shared" si="22"/>
        <v>2.1645573383233718</v>
      </c>
      <c r="B700">
        <f t="shared" si="21"/>
        <v>3.5401122583250375</v>
      </c>
      <c r="C700">
        <f t="shared" si="21"/>
        <v>2.1946799926305296</v>
      </c>
      <c r="D700">
        <f t="shared" si="21"/>
        <v>1.1158467456259015E-2</v>
      </c>
    </row>
    <row r="701" spans="1:4" x14ac:dyDescent="0.2">
      <c r="A701">
        <f t="shared" si="22"/>
        <v>2.1676989309769614</v>
      </c>
      <c r="B701">
        <f t="shared" si="21"/>
        <v>3.567079436698533</v>
      </c>
      <c r="C701">
        <f t="shared" si="21"/>
        <v>2.1651807464548067</v>
      </c>
      <c r="D701">
        <f t="shared" si="21"/>
        <v>1.2188386942790648E-2</v>
      </c>
    </row>
    <row r="702" spans="1:4" x14ac:dyDescent="0.2">
      <c r="A702">
        <f t="shared" si="22"/>
        <v>2.170840523630551</v>
      </c>
      <c r="B702">
        <f t="shared" si="21"/>
        <v>3.5943103378612022</v>
      </c>
      <c r="C702">
        <f t="shared" si="21"/>
        <v>2.1361498295352632</v>
      </c>
      <c r="D702">
        <f t="shared" si="21"/>
        <v>1.3264905471929168E-2</v>
      </c>
    </row>
    <row r="703" spans="1:4" x14ac:dyDescent="0.2">
      <c r="A703">
        <f t="shared" si="22"/>
        <v>2.1739821162841406</v>
      </c>
      <c r="B703">
        <f t="shared" si="21"/>
        <v>3.621808386442456</v>
      </c>
      <c r="C703">
        <f t="shared" si="21"/>
        <v>2.1075775544167987</v>
      </c>
      <c r="D703">
        <f t="shared" si="21"/>
        <v>1.4388217947472305E-2</v>
      </c>
    </row>
    <row r="704" spans="1:4" x14ac:dyDescent="0.2">
      <c r="A704">
        <f t="shared" si="22"/>
        <v>2.1771237089377302</v>
      </c>
      <c r="B704">
        <f t="shared" si="21"/>
        <v>3.6495770629497697</v>
      </c>
      <c r="C704">
        <f t="shared" si="21"/>
        <v>2.0794544841675906</v>
      </c>
      <c r="D704">
        <f t="shared" si="21"/>
        <v>1.5558528074539989E-2</v>
      </c>
    </row>
    <row r="705" spans="1:4" x14ac:dyDescent="0.2">
      <c r="A705">
        <f t="shared" si="22"/>
        <v>2.1802653015913198</v>
      </c>
      <c r="B705">
        <f t="shared" si="21"/>
        <v>3.6776199048660585</v>
      </c>
      <c r="C705">
        <f t="shared" si="21"/>
        <v>2.0517714246527734</v>
      </c>
      <c r="D705">
        <f t="shared" si="21"/>
        <v>1.6776048438633936E-2</v>
      </c>
    </row>
    <row r="706" spans="1:4" x14ac:dyDescent="0.2">
      <c r="A706">
        <f t="shared" si="22"/>
        <v>2.1834068942449094</v>
      </c>
      <c r="B706">
        <f t="shared" si="21"/>
        <v>3.705940507772294</v>
      </c>
      <c r="C706">
        <f t="shared" si="21"/>
        <v>2.0245194170847829</v>
      </c>
      <c r="D706">
        <f t="shared" si="21"/>
        <v>1.8041000588329661E-2</v>
      </c>
    </row>
    <row r="707" spans="1:4" x14ac:dyDescent="0.2">
      <c r="A707">
        <f t="shared" si="22"/>
        <v>2.186548486898499</v>
      </c>
      <c r="B707">
        <f t="shared" si="21"/>
        <v>3.7345425264959973</v>
      </c>
      <c r="C707">
        <f t="shared" si="21"/>
        <v>1.9976897308390806</v>
      </c>
      <c r="D707">
        <f t="shared" si="21"/>
        <v>1.9353615121656353E-2</v>
      </c>
    </row>
    <row r="708" spans="1:4" x14ac:dyDescent="0.2">
      <c r="A708">
        <f t="shared" si="22"/>
        <v>2.1896900795520886</v>
      </c>
      <c r="B708">
        <f t="shared" si="21"/>
        <v>3.7634296762863175</v>
      </c>
      <c r="C708">
        <f t="shared" si="21"/>
        <v>1.9712738565245307</v>
      </c>
      <c r="D708">
        <f t="shared" si="21"/>
        <v>2.0714131776223076E-2</v>
      </c>
    </row>
    <row r="709" spans="1:4" x14ac:dyDescent="0.2">
      <c r="A709">
        <f t="shared" si="22"/>
        <v>2.1928316722056782</v>
      </c>
      <c r="B709">
        <f t="shared" si="21"/>
        <v>3.7926057340163859</v>
      </c>
      <c r="C709">
        <f t="shared" si="21"/>
        <v>1.9452634992981468</v>
      </c>
      <c r="D709">
        <f t="shared" si="21"/>
        <v>2.2122799523152225E-2</v>
      </c>
    </row>
    <row r="710" spans="1:4" x14ac:dyDescent="0.2">
      <c r="A710">
        <f t="shared" si="22"/>
        <v>2.1959732648592678</v>
      </c>
      <c r="B710">
        <f t="shared" si="21"/>
        <v>3.8220745394136935</v>
      </c>
      <c r="C710">
        <f t="shared" si="21"/>
        <v>1.9196505724144253</v>
      </c>
      <c r="D710">
        <f t="shared" si="21"/>
        <v>2.3579876664883846E-2</v>
      </c>
    </row>
    <row r="711" spans="1:4" x14ac:dyDescent="0.2">
      <c r="A711">
        <f t="shared" si="22"/>
        <v>2.1991148575128574</v>
      </c>
      <c r="B711">
        <f t="shared" si="21"/>
        <v>3.8518399963192018</v>
      </c>
      <c r="C711">
        <f t="shared" si="21"/>
        <v>1.8944271909998986</v>
      </c>
      <c r="D711">
        <f t="shared" si="21"/>
        <v>2.5085630936917711E-2</v>
      </c>
    </row>
    <row r="712" spans="1:4" x14ac:dyDescent="0.2">
      <c r="A712">
        <f t="shared" si="22"/>
        <v>2.202256450166447</v>
      </c>
      <c r="B712">
        <f t="shared" si="21"/>
        <v>3.8819060739760047</v>
      </c>
      <c r="C712">
        <f t="shared" si="21"/>
        <v>1.8695856660439656</v>
      </c>
      <c r="D712">
        <f t="shared" si="21"/>
        <v>2.6640339613562387E-2</v>
      </c>
    </row>
    <row r="713" spans="1:4" x14ac:dyDescent="0.2">
      <c r="A713">
        <f t="shared" si="22"/>
        <v>2.2053980428200366</v>
      </c>
      <c r="B713">
        <f t="shared" si="21"/>
        <v>3.9122768083482931</v>
      </c>
      <c r="C713">
        <f t="shared" si="21"/>
        <v>1.845118498597458</v>
      </c>
      <c r="D713">
        <f t="shared" si="21"/>
        <v>2.8244289617763998E-2</v>
      </c>
    </row>
    <row r="714" spans="1:4" x14ac:dyDescent="0.2">
      <c r="A714">
        <f t="shared" si="22"/>
        <v>2.2085396354736262</v>
      </c>
      <c r="B714">
        <f t="shared" si="21"/>
        <v>3.9429563034714619</v>
      </c>
      <c r="C714">
        <f t="shared" si="21"/>
        <v>1.8210183741707786</v>
      </c>
      <c r="D714">
        <f t="shared" si="21"/>
        <v>2.989777763508995E-2</v>
      </c>
    </row>
    <row r="715" spans="1:4" x14ac:dyDescent="0.2">
      <c r="A715">
        <f t="shared" si="22"/>
        <v>2.2116812281272158</v>
      </c>
      <c r="B715">
        <f t="shared" si="21"/>
        <v>3.9739487328342125</v>
      </c>
      <c r="C715">
        <f t="shared" si="21"/>
        <v>1.7972781573237944</v>
      </c>
      <c r="D715">
        <f t="shared" si="21"/>
        <v>3.1601110231946797E-2</v>
      </c>
    </row>
    <row r="716" spans="1:4" x14ac:dyDescent="0.2">
      <c r="A716">
        <f t="shared" si="22"/>
        <v>2.2148228207808054</v>
      </c>
      <c r="B716">
        <f t="shared" ref="B716:D779" si="23">POWER(SIN(B$8*$A716),2)/POWER(1+COS(B$8*$A716),2)</f>
        <v>4.005258340793497</v>
      </c>
      <c r="C716">
        <f t="shared" si="23"/>
        <v>1.7738908864400382</v>
      </c>
      <c r="D716">
        <f t="shared" si="23"/>
        <v>3.3354603978113594E-2</v>
      </c>
    </row>
    <row r="717" spans="1:4" x14ac:dyDescent="0.2">
      <c r="A717">
        <f t="shared" ref="A717:A780" si="24">A716+B$3</f>
        <v>2.217964413434395</v>
      </c>
      <c r="B717">
        <f t="shared" si="23"/>
        <v>4.0368894440231955</v>
      </c>
      <c r="C717">
        <f t="shared" si="23"/>
        <v>1.7508497686780566</v>
      </c>
      <c r="D717">
        <f t="shared" si="23"/>
        <v>3.5158585573676467E-2</v>
      </c>
    </row>
    <row r="718" spans="1:4" x14ac:dyDescent="0.2">
      <c r="A718">
        <f t="shared" si="24"/>
        <v>2.2211060060879846</v>
      </c>
      <c r="B718">
        <f t="shared" si="23"/>
        <v>4.0688464329974936</v>
      </c>
      <c r="C718">
        <f t="shared" si="23"/>
        <v>1.7281481750930958</v>
      </c>
      <c r="D718">
        <f t="shared" si="23"/>
        <v>3.7013391980452622E-2</v>
      </c>
    </row>
    <row r="719" spans="1:4" x14ac:dyDescent="0.2">
      <c r="A719">
        <f t="shared" si="24"/>
        <v>2.2242475987415742</v>
      </c>
      <c r="B719">
        <f t="shared" si="23"/>
        <v>4.1011337735098525</v>
      </c>
      <c r="C719">
        <f t="shared" si="23"/>
        <v>1.7057796359225692</v>
      </c>
      <c r="D719">
        <f t="shared" si="23"/>
        <v>3.8919370557996325E-2</v>
      </c>
    </row>
    <row r="720" spans="1:4" x14ac:dyDescent="0.2">
      <c r="A720">
        <f t="shared" si="24"/>
        <v>2.2273891913951638</v>
      </c>
      <c r="B720">
        <f t="shared" si="23"/>
        <v>4.133756008228592</v>
      </c>
      <c r="C720">
        <f t="shared" si="23"/>
        <v>1.6837378360290751</v>
      </c>
      <c r="D720">
        <f t="shared" si="23"/>
        <v>4.0876879204282256E-2</v>
      </c>
    </row>
    <row r="721" spans="1:4" x14ac:dyDescent="0.2">
      <c r="A721">
        <f t="shared" si="24"/>
        <v>2.2305307840487534</v>
      </c>
      <c r="B721">
        <f t="shared" si="23"/>
        <v>4.1667177582900932</v>
      </c>
      <c r="C721">
        <f t="shared" si="23"/>
        <v>1.6620166104949596</v>
      </c>
      <c r="D721">
        <f t="shared" si="23"/>
        <v>4.2886286501165848E-2</v>
      </c>
    </row>
    <row r="722" spans="1:4" x14ac:dyDescent="0.2">
      <c r="A722">
        <f t="shared" si="24"/>
        <v>2.233672376702343</v>
      </c>
      <c r="B722">
        <f t="shared" si="23"/>
        <v>4.2000237249306442</v>
      </c>
      <c r="C722">
        <f t="shared" si="23"/>
        <v>1.6406099403626968</v>
      </c>
      <c r="D722">
        <f t="shared" si="23"/>
        <v>4.4947971864723851E-2</v>
      </c>
    </row>
    <row r="723" spans="1:4" x14ac:dyDescent="0.2">
      <c r="A723">
        <f t="shared" si="24"/>
        <v>2.2368139693559326</v>
      </c>
      <c r="B723">
        <f t="shared" si="23"/>
        <v>4.2336786911580226</v>
      </c>
      <c r="C723">
        <f t="shared" si="23"/>
        <v>1.6195119485156044</v>
      </c>
      <c r="D723">
        <f t="shared" si="23"/>
        <v>4.7062325700582344E-2</v>
      </c>
    </row>
    <row r="724" spans="1:4" x14ac:dyDescent="0.2">
      <c r="A724">
        <f t="shared" si="24"/>
        <v>2.2399555620095222</v>
      </c>
      <c r="B724">
        <f t="shared" si="23"/>
        <v>4.267687523463934</v>
      </c>
      <c r="C724">
        <f t="shared" si="23"/>
        <v>1.5987168956936257</v>
      </c>
      <c r="D724">
        <f t="shared" si="23"/>
        <v>4.922974956434318E-2</v>
      </c>
    </row>
    <row r="725" spans="1:4" x14ac:dyDescent="0.2">
      <c r="A725">
        <f t="shared" si="24"/>
        <v>2.2430971546631118</v>
      </c>
      <c r="B725">
        <f t="shared" si="23"/>
        <v>4.3020551735784087</v>
      </c>
      <c r="C725">
        <f t="shared" si="23"/>
        <v>1.5782191766391531</v>
      </c>
      <c r="D725">
        <f t="shared" si="23"/>
        <v>5.1450656327224668E-2</v>
      </c>
    </row>
    <row r="726" spans="1:4" x14ac:dyDescent="0.2">
      <c r="A726">
        <f t="shared" si="24"/>
        <v>2.2462387473167014</v>
      </c>
      <c r="B726">
        <f t="shared" si="23"/>
        <v>4.3367866802673873</v>
      </c>
      <c r="C726">
        <f t="shared" si="23"/>
        <v>1.5580133163680501</v>
      </c>
      <c r="D726">
        <f t="shared" si="23"/>
        <v>5.3725470347035946E-2</v>
      </c>
    </row>
    <row r="727" spans="1:4" x14ac:dyDescent="0.2">
      <c r="A727">
        <f t="shared" si="24"/>
        <v>2.249380339970291</v>
      </c>
      <c r="B727">
        <f t="shared" si="23"/>
        <v>4.3718871711746816</v>
      </c>
      <c r="C727">
        <f t="shared" si="23"/>
        <v>1.5380939665612625</v>
      </c>
      <c r="D727">
        <f t="shared" si="23"/>
        <v>5.6054627644608959E-2</v>
      </c>
    </row>
    <row r="728" spans="1:4" x14ac:dyDescent="0.2">
      <c r="A728">
        <f t="shared" si="24"/>
        <v>2.2525219326238806</v>
      </c>
      <c r="B728">
        <f t="shared" si="23"/>
        <v>4.4073618647095749</v>
      </c>
      <c r="C728">
        <f t="shared" si="23"/>
        <v>1.5184559020725699</v>
      </c>
      <c r="D728">
        <f t="shared" si="23"/>
        <v>5.8438576085817352E-2</v>
      </c>
    </row>
    <row r="729" spans="1:4" x14ac:dyDescent="0.2">
      <c r="A729">
        <f t="shared" si="24"/>
        <v>2.2556635252774702</v>
      </c>
      <c r="B729">
        <f t="shared" si="23"/>
        <v>4.4432160719813734</v>
      </c>
      <c r="C729">
        <f t="shared" si="23"/>
        <v>1.4990940175482359</v>
      </c>
      <c r="D729">
        <f t="shared" si="23"/>
        <v>6.0877775569315173E-2</v>
      </c>
    </row>
    <row r="730" spans="1:4" x14ac:dyDescent="0.2">
      <c r="A730">
        <f t="shared" si="24"/>
        <v>2.2588051179310598</v>
      </c>
      <c r="B730">
        <f t="shared" si="23"/>
        <v>4.4794551987822055</v>
      </c>
      <c r="C730">
        <f t="shared" si="23"/>
        <v>1.4800033241544706</v>
      </c>
      <c r="D730">
        <f t="shared" si="23"/>
        <v>6.3372698220133791E-2</v>
      </c>
    </row>
    <row r="731" spans="1:4" x14ac:dyDescent="0.2">
      <c r="A731">
        <f t="shared" si="24"/>
        <v>2.2619467105846494</v>
      </c>
      <c r="B731">
        <f t="shared" si="23"/>
        <v>4.5160847476195221</v>
      </c>
      <c r="C731">
        <f t="shared" si="23"/>
        <v>1.4611789464087979</v>
      </c>
      <c r="D731">
        <f t="shared" si="23"/>
        <v>6.5923828589280642E-2</v>
      </c>
    </row>
    <row r="732" spans="1:4" x14ac:dyDescent="0.2">
      <c r="A732">
        <f t="shared" si="24"/>
        <v>2.265088303238239</v>
      </c>
      <c r="B732">
        <f t="shared" si="23"/>
        <v>4.5531103197996527</v>
      </c>
      <c r="C732">
        <f t="shared" si="23"/>
        <v>1.4426161191115776</v>
      </c>
      <c r="D732">
        <f t="shared" si="23"/>
        <v>6.853166385948796E-2</v>
      </c>
    </row>
    <row r="733" spans="1:4" x14ac:dyDescent="0.2">
      <c r="A733">
        <f t="shared" si="24"/>
        <v>2.2682298958918286</v>
      </c>
      <c r="B733">
        <f t="shared" si="23"/>
        <v>4.5905376175639194</v>
      </c>
      <c r="C733">
        <f t="shared" si="23"/>
        <v>1.4243101843740771</v>
      </c>
      <c r="D733">
        <f t="shared" si="23"/>
        <v>7.1196714057265659E-2</v>
      </c>
    </row>
    <row r="734" spans="1:4" x14ac:dyDescent="0.2">
      <c r="A734">
        <f t="shared" si="24"/>
        <v>2.2713714885454181</v>
      </c>
      <c r="B734">
        <f t="shared" si="23"/>
        <v>4.6283724462788385</v>
      </c>
      <c r="C734">
        <f t="shared" si="23"/>
        <v>1.4062565887396363</v>
      </c>
      <c r="D734">
        <f t="shared" si="23"/>
        <v>7.3919502271417761E-2</v>
      </c>
    </row>
    <row r="735" spans="1:4" x14ac:dyDescent="0.2">
      <c r="A735">
        <f t="shared" si="24"/>
        <v>2.2745130811990077</v>
      </c>
      <c r="B735">
        <f t="shared" si="23"/>
        <v>4.6666207166819831</v>
      </c>
      <c r="C735">
        <f t="shared" si="23"/>
        <v>1.3884508803946167</v>
      </c>
      <c r="D735">
        <f t="shared" si="23"/>
        <v>7.6700564878187397E-2</v>
      </c>
    </row>
    <row r="736" spans="1:4" x14ac:dyDescent="0.2">
      <c r="A736">
        <f t="shared" si="24"/>
        <v>2.2776546738525973</v>
      </c>
      <c r="B736">
        <f t="shared" si="23"/>
        <v>4.7052884471850858</v>
      </c>
      <c r="C736">
        <f t="shared" si="23"/>
        <v>1.3708887064659365</v>
      </c>
      <c r="D736">
        <f t="shared" si="23"/>
        <v>7.9540451773201848E-2</v>
      </c>
    </row>
    <row r="737" spans="1:4" x14ac:dyDescent="0.2">
      <c r="A737">
        <f t="shared" si="24"/>
        <v>2.2807962665061869</v>
      </c>
      <c r="B737">
        <f t="shared" si="23"/>
        <v>4.7443817662361187</v>
      </c>
      <c r="C737">
        <f t="shared" si="23"/>
        <v>1.3535658104021489</v>
      </c>
      <c r="D737">
        <f t="shared" si="23"/>
        <v>8.2439726610394351E-2</v>
      </c>
    </row>
    <row r="738" spans="1:4" x14ac:dyDescent="0.2">
      <c r="A738">
        <f t="shared" si="24"/>
        <v>2.2839378591597765</v>
      </c>
      <c r="B738">
        <f t="shared" si="23"/>
        <v>4.783906914742019</v>
      </c>
      <c r="C738">
        <f t="shared" si="23"/>
        <v>1.3364780294351086</v>
      </c>
      <c r="D738">
        <f t="shared" si="23"/>
        <v>8.5398967048087138E-2</v>
      </c>
    </row>
    <row r="739" spans="1:4" x14ac:dyDescent="0.2">
      <c r="A739">
        <f t="shared" si="24"/>
        <v>2.2870794518133661</v>
      </c>
      <c r="B739">
        <f t="shared" si="23"/>
        <v>4.8238702485539191</v>
      </c>
      <c r="C739">
        <f t="shared" si="23"/>
        <v>1.3196212921194268</v>
      </c>
      <c r="D739">
        <f t="shared" si="23"/>
        <v>8.8418765002424904E-2</v>
      </c>
    </row>
    <row r="740" spans="1:4" x14ac:dyDescent="0.2">
      <c r="A740">
        <f t="shared" si="24"/>
        <v>2.2902210444669557</v>
      </c>
      <c r="B740">
        <f t="shared" si="23"/>
        <v>4.8642782410166436</v>
      </c>
      <c r="C740">
        <f t="shared" si="23"/>
        <v>1.3029916159469803</v>
      </c>
      <c r="D740">
        <f t="shared" si="23"/>
        <v>9.1499726908356296E-2</v>
      </c>
    </row>
    <row r="741" spans="1:4" x14ac:dyDescent="0.2">
      <c r="A741">
        <f t="shared" si="24"/>
        <v>2.2933626371205453</v>
      </c>
      <c r="B741">
        <f t="shared" si="23"/>
        <v>4.9051374855844667</v>
      </c>
      <c r="C741">
        <f t="shared" si="23"/>
        <v>1.2865851050338883</v>
      </c>
      <c r="D741">
        <f t="shared" si="23"/>
        <v>9.4642473988367365E-2</v>
      </c>
    </row>
    <row r="742" spans="1:4" x14ac:dyDescent="0.2">
      <c r="A742">
        <f t="shared" si="24"/>
        <v>2.2965042297741349</v>
      </c>
      <c r="B742">
        <f t="shared" si="23"/>
        <v>4.9464546985050317</v>
      </c>
      <c r="C742">
        <f t="shared" si="23"/>
        <v>1.2703979478774412</v>
      </c>
      <c r="D742">
        <f t="shared" si="23"/>
        <v>9.7847642529178366E-2</v>
      </c>
    </row>
    <row r="743" spans="1:4" x14ac:dyDescent="0.2">
      <c r="A743">
        <f t="shared" si="24"/>
        <v>2.2996458224277245</v>
      </c>
      <c r="B743">
        <f t="shared" si="23"/>
        <v>4.9882367215735268</v>
      </c>
      <c r="C743">
        <f t="shared" si="23"/>
        <v>1.254426415180582</v>
      </c>
      <c r="D743">
        <f t="shared" si="23"/>
        <v>0.1011158841666224</v>
      </c>
    </row>
    <row r="744" spans="1:4" x14ac:dyDescent="0.2">
      <c r="A744">
        <f t="shared" si="24"/>
        <v>2.3027874150813141</v>
      </c>
      <c r="B744">
        <f t="shared" si="23"/>
        <v>5.0304905249591902</v>
      </c>
      <c r="C744">
        <f t="shared" si="23"/>
        <v>1.2386668577416224</v>
      </c>
      <c r="D744">
        <f t="shared" si="23"/>
        <v>0.10444786617893301</v>
      </c>
    </row>
    <row r="745" spans="1:4" x14ac:dyDescent="0.2">
      <c r="A745">
        <f t="shared" si="24"/>
        <v>2.3059290077349037</v>
      </c>
      <c r="B745">
        <f t="shared" si="23"/>
        <v>5.0732232101063381</v>
      </c>
      <c r="C745">
        <f t="shared" si="23"/>
        <v>1.2231157044069703</v>
      </c>
      <c r="D745">
        <f t="shared" si="23"/>
        <v>0.10784427178867553</v>
      </c>
    </row>
    <row r="746" spans="1:4" x14ac:dyDescent="0.2">
      <c r="A746">
        <f t="shared" si="24"/>
        <v>2.3090706003884933</v>
      </c>
      <c r="B746">
        <f t="shared" si="23"/>
        <v>5.1164420127121808</v>
      </c>
      <c r="C746">
        <f t="shared" si="23"/>
        <v>1.2077694600847206</v>
      </c>
      <c r="D746">
        <f t="shared" si="23"/>
        <v>0.11130580047356517</v>
      </c>
    </row>
    <row r="747" spans="1:4" x14ac:dyDescent="0.2">
      <c r="A747">
        <f t="shared" si="24"/>
        <v>2.3122121930420829</v>
      </c>
      <c r="B747">
        <f t="shared" si="23"/>
        <v>5.1601543057837116</v>
      </c>
      <c r="C747">
        <f t="shared" si="23"/>
        <v>1.1926247038170696</v>
      </c>
      <c r="D747">
        <f t="shared" si="23"/>
        <v>0.11483316828642356</v>
      </c>
    </row>
    <row r="748" spans="1:4" x14ac:dyDescent="0.2">
      <c r="A748">
        <f t="shared" si="24"/>
        <v>2.3153537856956725</v>
      </c>
      <c r="B748">
        <f t="shared" si="23"/>
        <v>5.2043676027761627</v>
      </c>
      <c r="C748">
        <f t="shared" si="23"/>
        <v>1.1776780869095476</v>
      </c>
      <c r="D748">
        <f t="shared" si="23"/>
        <v>0.11842710818453588</v>
      </c>
    </row>
    <row r="749" spans="1:4" x14ac:dyDescent="0.2">
      <c r="A749">
        <f t="shared" si="24"/>
        <v>2.3184953783492621</v>
      </c>
      <c r="B749">
        <f t="shared" si="23"/>
        <v>5.2490895608154187</v>
      </c>
      <c r="C749">
        <f t="shared" si="23"/>
        <v>1.162926331115181</v>
      </c>
      <c r="D749">
        <f t="shared" si="23"/>
        <v>0.1220883703686771</v>
      </c>
    </row>
    <row r="750" spans="1:4" x14ac:dyDescent="0.2">
      <c r="A750">
        <f t="shared" si="24"/>
        <v>2.3216369710028517</v>
      </c>
      <c r="B750">
        <f t="shared" si="23"/>
        <v>5.2943279840070669</v>
      </c>
      <c r="C750">
        <f t="shared" si="23"/>
        <v>1.1483662268717472</v>
      </c>
      <c r="D750">
        <f t="shared" si="23"/>
        <v>0.1258177226320891</v>
      </c>
    </row>
    <row r="751" spans="1:4" x14ac:dyDescent="0.2">
      <c r="A751">
        <f t="shared" si="24"/>
        <v>2.3247785636564413</v>
      </c>
      <c r="B751">
        <f t="shared" si="23"/>
        <v>5.3400908268346825</v>
      </c>
      <c r="C751">
        <f t="shared" si="23"/>
        <v>1.133994631590348</v>
      </c>
      <c r="D751">
        <f t="shared" si="23"/>
        <v>0.12961595071969767</v>
      </c>
    </row>
    <row r="752" spans="1:4" x14ac:dyDescent="0.2">
      <c r="A752">
        <f t="shared" si="24"/>
        <v>2.3279201563100309</v>
      </c>
      <c r="B752">
        <f t="shared" si="23"/>
        <v>5.3863861976501255</v>
      </c>
      <c r="C752">
        <f t="shared" si="23"/>
        <v>1.1198084679936091</v>
      </c>
      <c r="D752">
        <f t="shared" si="23"/>
        <v>0.13348385869787088</v>
      </c>
    </row>
    <row r="753" spans="1:4" x14ac:dyDescent="0.2">
      <c r="A753">
        <f t="shared" si="24"/>
        <v>2.3310617489636205</v>
      </c>
      <c r="B753">
        <f t="shared" si="23"/>
        <v>5.4332223622587588</v>
      </c>
      <c r="C753">
        <f t="shared" si="23"/>
        <v>1.105804722501871</v>
      </c>
      <c r="D753">
        <f t="shared" si="23"/>
        <v>0.13742226933502941</v>
      </c>
    </row>
    <row r="754" spans="1:4" x14ac:dyDescent="0.2">
      <c r="A754">
        <f t="shared" si="24"/>
        <v>2.3342033416172101</v>
      </c>
      <c r="B754">
        <f t="shared" si="23"/>
        <v>5.4806077476024688</v>
      </c>
      <c r="C754">
        <f t="shared" si="23"/>
        <v>1.0919804436657827</v>
      </c>
      <c r="D754">
        <f t="shared" si="23"/>
        <v>0.14143202449343245</v>
      </c>
    </row>
    <row r="755" spans="1:4" x14ac:dyDescent="0.2">
      <c r="A755">
        <f t="shared" si="24"/>
        <v>2.3373449342707997</v>
      </c>
      <c r="B755">
        <f t="shared" si="23"/>
        <v>5.5285509455436026</v>
      </c>
      <c r="C755">
        <f t="shared" si="23"/>
        <v>1.0783327406437975</v>
      </c>
      <c r="D755">
        <f t="shared" si="23"/>
        <v>0.1455139855324728</v>
      </c>
    </row>
    <row r="756" spans="1:4" x14ac:dyDescent="0.2">
      <c r="A756">
        <f t="shared" si="24"/>
        <v>2.3404865269243893</v>
      </c>
      <c r="B756">
        <f t="shared" si="23"/>
        <v>5.5770607167530004</v>
      </c>
      <c r="C756">
        <f t="shared" si="23"/>
        <v>1.064858781723089</v>
      </c>
      <c r="D756">
        <f t="shared" si="23"/>
        <v>0.14966903372382903</v>
      </c>
    </row>
    <row r="757" spans="1:4" x14ac:dyDescent="0.2">
      <c r="A757">
        <f t="shared" si="24"/>
        <v>2.3436281195779789</v>
      </c>
      <c r="B757">
        <f t="shared" si="23"/>
        <v>5.6261459947053458</v>
      </c>
      <c r="C757">
        <f t="shared" si="23"/>
        <v>1.051555792882497</v>
      </c>
      <c r="D757">
        <f t="shared" si="23"/>
        <v>0.15389807067883271</v>
      </c>
    </row>
    <row r="758" spans="1:4" x14ac:dyDescent="0.2">
      <c r="A758">
        <f t="shared" si="24"/>
        <v>2.3467697122315685</v>
      </c>
      <c r="B758">
        <f t="shared" si="23"/>
        <v>5.6758158897853308</v>
      </c>
      <c r="C758">
        <f t="shared" si="23"/>
        <v>1.0384210563961298</v>
      </c>
      <c r="D758">
        <f t="shared" si="23"/>
        <v>0.15820201878842358</v>
      </c>
    </row>
    <row r="759" spans="1:4" x14ac:dyDescent="0.2">
      <c r="A759">
        <f t="shared" si="24"/>
        <v>2.3499113048851581</v>
      </c>
      <c r="B759">
        <f t="shared" si="23"/>
        <v>5.7260796935080505</v>
      </c>
      <c r="C759">
        <f t="shared" si="23"/>
        <v>1.0254519094763215</v>
      </c>
      <c r="D759">
        <f t="shared" si="23"/>
        <v>0.16258182167607949</v>
      </c>
    </row>
    <row r="760" spans="1:4" x14ac:dyDescent="0.2">
      <c r="A760">
        <f t="shared" si="24"/>
        <v>2.3530528975387477</v>
      </c>
      <c r="B760">
        <f t="shared" si="23"/>
        <v>5.7769468828573842</v>
      </c>
      <c r="C760">
        <f t="shared" si="23"/>
        <v>1.0126457429546836</v>
      </c>
      <c r="D760">
        <f t="shared" si="23"/>
        <v>0.16703844466411985</v>
      </c>
    </row>
    <row r="761" spans="1:4" x14ac:dyDescent="0.2">
      <c r="A761">
        <f t="shared" si="24"/>
        <v>2.3561944901923373</v>
      </c>
      <c r="B761">
        <f t="shared" si="23"/>
        <v>5.8284271247460628</v>
      </c>
      <c r="C761">
        <f t="shared" si="23"/>
        <v>1.0000000000000306</v>
      </c>
      <c r="D761">
        <f t="shared" si="23"/>
        <v>0.17157287525379897</v>
      </c>
    </row>
    <row r="762" spans="1:4" x14ac:dyDescent="0.2">
      <c r="A762">
        <f t="shared" si="24"/>
        <v>2.3593360828459269</v>
      </c>
      <c r="B762">
        <f t="shared" si="23"/>
        <v>5.8805302806013717</v>
      </c>
      <c r="C762">
        <f t="shared" si="23"/>
        <v>0.98751217487200915</v>
      </c>
      <c r="D762">
        <f t="shared" si="23"/>
        <v>0.17618612361961902</v>
      </c>
    </row>
    <row r="763" spans="1:4" x14ac:dyDescent="0.2">
      <c r="A763">
        <f t="shared" si="24"/>
        <v>2.3624776754995165</v>
      </c>
      <c r="B763">
        <f t="shared" si="23"/>
        <v>5.9332664110805551</v>
      </c>
      <c r="C763">
        <f t="shared" si="23"/>
        <v>0.9751798117092999</v>
      </c>
      <c r="D763">
        <f t="shared" si="23"/>
        <v>0.18087922311830834</v>
      </c>
    </row>
    <row r="764" spans="1:4" x14ac:dyDescent="0.2">
      <c r="A764">
        <f t="shared" si="24"/>
        <v>2.3656192681531061</v>
      </c>
      <c r="B764">
        <f t="shared" si="23"/>
        <v>5.9866457809201297</v>
      </c>
      <c r="C764">
        <f t="shared" si="23"/>
        <v>0.96300050335129939</v>
      </c>
      <c r="D764">
        <f t="shared" si="23"/>
        <v>0.18565323081292959</v>
      </c>
    </row>
    <row r="765" spans="1:4" x14ac:dyDescent="0.2">
      <c r="A765">
        <f t="shared" si="24"/>
        <v>2.3687608608066957</v>
      </c>
      <c r="B765">
        <f t="shared" si="23"/>
        <v>6.0406788639234703</v>
      </c>
      <c r="C765">
        <f t="shared" si="23"/>
        <v>0.95097189019223349</v>
      </c>
      <c r="D765">
        <f t="shared" si="23"/>
        <v>0.19050922801259523</v>
      </c>
    </row>
    <row r="766" spans="1:4" x14ac:dyDescent="0.2">
      <c r="A766">
        <f t="shared" si="24"/>
        <v>2.3719024534602853</v>
      </c>
      <c r="B766">
        <f t="shared" si="23"/>
        <v>6.0953763480911496</v>
      </c>
      <c r="C766">
        <f t="shared" si="23"/>
        <v>0.93909165906668179</v>
      </c>
      <c r="D766">
        <f t="shared" si="23"/>
        <v>0.19544832082829128</v>
      </c>
    </row>
    <row r="767" spans="1:4" x14ac:dyDescent="0.2">
      <c r="A767">
        <f t="shared" si="24"/>
        <v>2.3750440461138749</v>
      </c>
      <c r="B767">
        <f t="shared" si="23"/>
        <v>6.1507491408988342</v>
      </c>
      <c r="C767">
        <f t="shared" si="23"/>
        <v>0.92735754216553856</v>
      </c>
      <c r="D767">
        <f t="shared" si="23"/>
        <v>0.20047164074532364</v>
      </c>
    </row>
    <row r="768" spans="1:4" x14ac:dyDescent="0.2">
      <c r="A768">
        <f t="shared" si="24"/>
        <v>2.3781856387674645</v>
      </c>
      <c r="B768">
        <f t="shared" si="23"/>
        <v>6.206808374727439</v>
      </c>
      <c r="C768">
        <f t="shared" si="23"/>
        <v>0.9157673159814631</v>
      </c>
      <c r="D768">
        <f t="shared" si="23"/>
        <v>0.20558034521292476</v>
      </c>
    </row>
    <row r="769" spans="1:4" x14ac:dyDescent="0.2">
      <c r="A769">
        <f t="shared" si="24"/>
        <v>2.3813272314210541</v>
      </c>
      <c r="B769">
        <f t="shared" si="23"/>
        <v>6.2635654124507711</v>
      </c>
      <c r="C769">
        <f t="shared" si="23"/>
        <v>0.9043188002829039</v>
      </c>
      <c r="D769">
        <f t="shared" si="23"/>
        <v>0.21077561825157579</v>
      </c>
    </row>
    <row r="770" spans="1:4" x14ac:dyDescent="0.2">
      <c r="A770">
        <f t="shared" si="24"/>
        <v>2.3844688240746437</v>
      </c>
      <c r="B770">
        <f t="shared" si="23"/>
        <v>6.3210318531857226</v>
      </c>
      <c r="C770">
        <f t="shared" si="23"/>
        <v>0.89300985711582259</v>
      </c>
      <c r="D770">
        <f t="shared" si="23"/>
        <v>0.21605867107862292</v>
      </c>
    </row>
    <row r="771" spans="1:4" x14ac:dyDescent="0.2">
      <c r="A771">
        <f t="shared" si="24"/>
        <v>2.3876104167282333</v>
      </c>
      <c r="B771">
        <f t="shared" si="23"/>
        <v>6.3792195382105836</v>
      </c>
      <c r="C771">
        <f t="shared" si="23"/>
        <v>0.88183838983226193</v>
      </c>
      <c r="D771">
        <f t="shared" si="23"/>
        <v>0.2214307427527866</v>
      </c>
    </row>
    <row r="772" spans="1:4" x14ac:dyDescent="0.2">
      <c r="A772">
        <f t="shared" si="24"/>
        <v>2.3907520093818229</v>
      </c>
      <c r="B772">
        <f t="shared" si="23"/>
        <v>6.4381405570570056</v>
      </c>
      <c r="C772">
        <f t="shared" si="23"/>
        <v>0.87080234214493646</v>
      </c>
      <c r="D772">
        <f t="shared" si="23"/>
        <v>0.22689310083818531</v>
      </c>
    </row>
    <row r="773" spans="1:4" x14ac:dyDescent="0.2">
      <c r="A773">
        <f t="shared" si="24"/>
        <v>2.3938936020354125</v>
      </c>
      <c r="B773">
        <f t="shared" si="23"/>
        <v>6.4978072537815903</v>
      </c>
      <c r="C773">
        <f t="shared" si="23"/>
        <v>0.85989969720705994</v>
      </c>
      <c r="D773">
        <f t="shared" si="23"/>
        <v>0.23244704208852174</v>
      </c>
    </row>
    <row r="774" spans="1:4" x14ac:dyDescent="0.2">
      <c r="A774">
        <f t="shared" si="24"/>
        <v>2.3970351946890021</v>
      </c>
      <c r="B774">
        <f t="shared" si="23"/>
        <v>6.5582322334230279</v>
      </c>
      <c r="C774">
        <f t="shared" si="23"/>
        <v>0.84912847671663183</v>
      </c>
      <c r="D774">
        <f t="shared" si="23"/>
        <v>0.23809389315210053</v>
      </c>
    </row>
    <row r="775" spans="1:4" x14ac:dyDescent="0.2">
      <c r="A775">
        <f t="shared" si="24"/>
        <v>2.4001767873425917</v>
      </c>
      <c r="B775">
        <f t="shared" si="23"/>
        <v>6.6194283686511977</v>
      </c>
      <c r="C775">
        <f t="shared" si="23"/>
        <v>0.83848674004445722</v>
      </c>
      <c r="D775">
        <f t="shared" si="23"/>
        <v>0.24383501129837537</v>
      </c>
    </row>
    <row r="776" spans="1:4" x14ac:dyDescent="0.2">
      <c r="A776">
        <f t="shared" si="24"/>
        <v>2.4033183799961813</v>
      </c>
      <c r="B776">
        <f t="shared" si="23"/>
        <v>6.681408806614745</v>
      </c>
      <c r="C776">
        <f t="shared" si="23"/>
        <v>0.82797258338517277</v>
      </c>
      <c r="D776">
        <f t="shared" si="23"/>
        <v>0.24967178516674926</v>
      </c>
    </row>
    <row r="777" spans="1:4" x14ac:dyDescent="0.2">
      <c r="A777">
        <f t="shared" si="24"/>
        <v>2.4064599726497709</v>
      </c>
      <c r="B777">
        <f t="shared" si="23"/>
        <v>6.7441869759939594</v>
      </c>
      <c r="C777">
        <f t="shared" si="23"/>
        <v>0.81758413893059545</v>
      </c>
      <c r="D777">
        <f t="shared" si="23"/>
        <v>0.25560563553837867</v>
      </c>
    </row>
    <row r="778" spans="1:4" x14ac:dyDescent="0.2">
      <c r="A778">
        <f t="shared" si="24"/>
        <v>2.4096015653033604</v>
      </c>
      <c r="B778">
        <f t="shared" si="23"/>
        <v>6.8077765942659525</v>
      </c>
      <c r="C778">
        <f t="shared" si="23"/>
        <v>0.80731957406472765</v>
      </c>
      <c r="D778">
        <f t="shared" si="23"/>
        <v>0.26163801613176435</v>
      </c>
    </row>
    <row r="779" spans="1:4" x14ac:dyDescent="0.2">
      <c r="A779">
        <f t="shared" si="24"/>
        <v>2.41274315795695</v>
      </c>
      <c r="B779">
        <f t="shared" si="23"/>
        <v>6.8721916751895318</v>
      </c>
      <c r="C779">
        <f t="shared" si="23"/>
        <v>0.7971770905797656</v>
      </c>
      <c r="D779">
        <f t="shared" si="23"/>
        <v>0.26777041442293986</v>
      </c>
    </row>
    <row r="780" spans="1:4" x14ac:dyDescent="0.2">
      <c r="A780">
        <f t="shared" si="24"/>
        <v>2.4158847506105396</v>
      </c>
      <c r="B780">
        <f t="shared" ref="B780:D843" si="25">POWER(SIN(B$8*$A780),2)/POWER(1+COS(B$8*$A780),2)</f>
        <v>6.9374465365174043</v>
      </c>
      <c r="C780">
        <f t="shared" si="25"/>
        <v>0.78715492391249875</v>
      </c>
      <c r="D780">
        <f t="shared" si="25"/>
        <v>0.27400435249110122</v>
      </c>
    </row>
    <row r="781" spans="1:4" x14ac:dyDescent="0.2">
      <c r="A781">
        <f t="shared" ref="A781:A844" si="26">A780+B$3</f>
        <v>2.4190263432641292</v>
      </c>
      <c r="B781">
        <f t="shared" si="25"/>
        <v>7.0035558079435605</v>
      </c>
      <c r="C781">
        <f t="shared" si="25"/>
        <v>0.77725134240048721</v>
      </c>
      <c r="D781">
        <f t="shared" si="25"/>
        <v>0.28034138789055546</v>
      </c>
    </row>
    <row r="782" spans="1:4" x14ac:dyDescent="0.2">
      <c r="A782">
        <f t="shared" si="26"/>
        <v>2.4221679359177188</v>
      </c>
      <c r="B782">
        <f t="shared" si="25"/>
        <v>7.0705344392941578</v>
      </c>
      <c r="C782">
        <f t="shared" si="25"/>
        <v>0.76746464655744351</v>
      </c>
      <c r="D782">
        <f t="shared" si="25"/>
        <v>0.2867831145498983</v>
      </c>
    </row>
    <row r="783" spans="1:4" x14ac:dyDescent="0.2">
      <c r="A783">
        <f t="shared" si="26"/>
        <v>2.4253095285713084</v>
      </c>
      <c r="B783">
        <f t="shared" si="25"/>
        <v>7.1383977089704187</v>
      </c>
      <c r="C783">
        <f t="shared" si="25"/>
        <v>0.75779316836724742</v>
      </c>
      <c r="D783">
        <f t="shared" si="25"/>
        <v>0.29333116369937146</v>
      </c>
    </row>
    <row r="784" spans="1:4" x14ac:dyDescent="0.2">
      <c r="A784">
        <f t="shared" si="26"/>
        <v>2.428451121224898</v>
      </c>
      <c r="B784">
        <f t="shared" si="25"/>
        <v>7.2071612326524441</v>
      </c>
      <c r="C784">
        <f t="shared" si="25"/>
        <v>0.74823527059605577</v>
      </c>
      <c r="D784">
        <f t="shared" si="25"/>
        <v>0.2999872048273835</v>
      </c>
    </row>
    <row r="785" spans="1:4" x14ac:dyDescent="0.2">
      <c r="A785">
        <f t="shared" si="26"/>
        <v>2.4315927138784876</v>
      </c>
      <c r="B785">
        <f t="shared" si="25"/>
        <v>7.2768409722732148</v>
      </c>
      <c r="C785">
        <f t="shared" si="25"/>
        <v>0.73878934612197311</v>
      </c>
      <c r="D785">
        <f t="shared" si="25"/>
        <v>0.30675294666721875</v>
      </c>
    </row>
    <row r="786" spans="1:4" x14ac:dyDescent="0.2">
      <c r="A786">
        <f t="shared" si="26"/>
        <v>2.4347343065320772</v>
      </c>
      <c r="B786">
        <f t="shared" si="25"/>
        <v>7.3474532452724155</v>
      </c>
      <c r="C786">
        <f t="shared" si="25"/>
        <v>0.72945381728178216</v>
      </c>
      <c r="D786">
        <f t="shared" si="25"/>
        <v>0.31363013821500485</v>
      </c>
    </row>
    <row r="787" spans="1:4" x14ac:dyDescent="0.2">
      <c r="A787">
        <f t="shared" si="26"/>
        <v>2.4378758991856668</v>
      </c>
      <c r="B787">
        <f t="shared" si="25"/>
        <v>7.4190147341400419</v>
      </c>
      <c r="C787">
        <f t="shared" si="25"/>
        <v>0.72022713523423221</v>
      </c>
      <c r="D787">
        <f t="shared" si="25"/>
        <v>0.32062056978004405</v>
      </c>
    </row>
    <row r="788" spans="1:4" x14ac:dyDescent="0.2">
      <c r="A788">
        <f t="shared" si="26"/>
        <v>2.4410174918392564</v>
      </c>
      <c r="B788">
        <f t="shared" si="25"/>
        <v>7.4915424962603154</v>
      </c>
      <c r="C788">
        <f t="shared" si="25"/>
        <v>0.71110777933941371</v>
      </c>
      <c r="D788">
        <f t="shared" si="25"/>
        <v>0.32772607406866677</v>
      </c>
    </row>
    <row r="789" spans="1:4" x14ac:dyDescent="0.2">
      <c r="A789">
        <f t="shared" si="26"/>
        <v>2.444159084492846</v>
      </c>
      <c r="B789">
        <f t="shared" si="25"/>
        <v>7.5650539740666289</v>
      </c>
      <c r="C789">
        <f t="shared" si="25"/>
        <v>0.70209425655375723</v>
      </c>
      <c r="D789">
        <f t="shared" si="25"/>
        <v>0.33494852730280772</v>
      </c>
    </row>
    <row r="790" spans="1:4" x14ac:dyDescent="0.2">
      <c r="A790">
        <f t="shared" si="26"/>
        <v>2.4473006771464356</v>
      </c>
      <c r="B790">
        <f t="shared" si="25"/>
        <v>7.6395670055189209</v>
      </c>
      <c r="C790">
        <f t="shared" si="25"/>
        <v>0.69318510084020368</v>
      </c>
      <c r="D790">
        <f t="shared" si="25"/>
        <v>0.34228985037455539</v>
      </c>
    </row>
    <row r="791" spans="1:4" x14ac:dyDescent="0.2">
      <c r="A791">
        <f t="shared" si="26"/>
        <v>2.4504422698000252</v>
      </c>
      <c r="B791">
        <f t="shared" si="25"/>
        <v>7.7150998349151152</v>
      </c>
      <c r="C791">
        <f t="shared" si="25"/>
        <v>0.68437887259312413</v>
      </c>
      <c r="D791">
        <f t="shared" si="25"/>
        <v>0.34975201003798034</v>
      </c>
    </row>
    <row r="792" spans="1:4" x14ac:dyDescent="0.2">
      <c r="A792">
        <f t="shared" si="26"/>
        <v>2.4535838624536148</v>
      </c>
      <c r="B792">
        <f t="shared" si="25"/>
        <v>7.7916711240489711</v>
      </c>
      <c r="C792">
        <f t="shared" si="25"/>
        <v>0.67567415807756015</v>
      </c>
      <c r="D792">
        <f t="shared" si="25"/>
        <v>0.35733702013959456</v>
      </c>
    </row>
    <row r="793" spans="1:4" x14ac:dyDescent="0.2">
      <c r="A793">
        <f t="shared" si="26"/>
        <v>2.4567254551072044</v>
      </c>
      <c r="B793">
        <f t="shared" si="25"/>
        <v>7.8692999637270127</v>
      </c>
      <c r="C793">
        <f t="shared" si="25"/>
        <v>0.66706956888238356</v>
      </c>
      <c r="D793">
        <f t="shared" si="25"/>
        <v>0.36504694288885886</v>
      </c>
    </row>
    <row r="794" spans="1:4" x14ac:dyDescent="0.2">
      <c r="A794">
        <f t="shared" si="26"/>
        <v>2.459867047760794</v>
      </c>
      <c r="B794">
        <f t="shared" si="25"/>
        <v>7.9480058856577971</v>
      </c>
      <c r="C794">
        <f t="shared" si="25"/>
        <v>0.65856374138698592</v>
      </c>
      <c r="D794">
        <f t="shared" si="25"/>
        <v>0.37288389017020751</v>
      </c>
    </row>
    <row r="795" spans="1:4" x14ac:dyDescent="0.2">
      <c r="A795">
        <f t="shared" si="26"/>
        <v>2.4630086404143836</v>
      </c>
      <c r="B795">
        <f t="shared" si="25"/>
        <v>8.0278088747274481</v>
      </c>
      <c r="C795">
        <f t="shared" si="25"/>
        <v>0.65015533624111177</v>
      </c>
      <c r="D795">
        <f t="shared" si="25"/>
        <v>0.38085002489812514</v>
      </c>
    </row>
    <row r="796" spans="1:4" x14ac:dyDescent="0.2">
      <c r="A796">
        <f t="shared" si="26"/>
        <v>2.4661502330679732</v>
      </c>
      <c r="B796">
        <f t="shared" si="25"/>
        <v>8.1087293816756851</v>
      </c>
      <c r="C796">
        <f t="shared" si="25"/>
        <v>0.64184303785747132</v>
      </c>
      <c r="D796">
        <f t="shared" si="25"/>
        <v>0.38894756241687112</v>
      </c>
    </row>
    <row r="797" spans="1:4" x14ac:dyDescent="0.2">
      <c r="A797">
        <f t="shared" si="26"/>
        <v>2.4692918257215628</v>
      </c>
      <c r="B797">
        <f t="shared" si="25"/>
        <v>8.1907883361875289</v>
      </c>
      <c r="C797">
        <f t="shared" si="25"/>
        <v>0.63362555391677688</v>
      </c>
      <c r="D797">
        <f t="shared" si="25"/>
        <v>0.39717877194652068</v>
      </c>
    </row>
    <row r="798" spans="1:4" x14ac:dyDescent="0.2">
      <c r="A798">
        <f t="shared" si="26"/>
        <v>2.4724334183751524</v>
      </c>
      <c r="B798">
        <f t="shared" si="25"/>
        <v>8.2740071604162218</v>
      </c>
      <c r="C798">
        <f t="shared" si="25"/>
        <v>0.62550161488485356</v>
      </c>
      <c r="D798">
        <f t="shared" si="25"/>
        <v>0.40554597807705567</v>
      </c>
    </row>
    <row r="799" spans="1:4" x14ac:dyDescent="0.2">
      <c r="A799">
        <f t="shared" si="26"/>
        <v>2.475575011028742</v>
      </c>
      <c r="B799">
        <f t="shared" si="25"/>
        <v>8.3584077829537442</v>
      </c>
      <c r="C799">
        <f t="shared" si="25"/>
        <v>0.61746997354149358</v>
      </c>
      <c r="D799">
        <f t="shared" si="25"/>
        <v>0.41405156231231544</v>
      </c>
    </row>
    <row r="800" spans="1:4" x14ac:dyDescent="0.2">
      <c r="A800">
        <f t="shared" si="26"/>
        <v>2.4787166036823316</v>
      </c>
      <c r="B800">
        <f t="shared" si="25"/>
        <v>8.4440126532658262</v>
      </c>
      <c r="C800">
        <f t="shared" si="25"/>
        <v>0.6095294045207289</v>
      </c>
      <c r="D800">
        <f t="shared" si="25"/>
        <v>0.42269796466569809</v>
      </c>
    </row>
    <row r="801" spans="1:4" x14ac:dyDescent="0.2">
      <c r="A801">
        <f t="shared" si="26"/>
        <v>2.4818581963359212</v>
      </c>
      <c r="B801">
        <f t="shared" si="25"/>
        <v>8.5308447566093673</v>
      </c>
      <c r="C801">
        <f t="shared" si="25"/>
        <v>0.60167870386220523</v>
      </c>
      <c r="D801">
        <f t="shared" si="25"/>
        <v>0.43148768530957671</v>
      </c>
    </row>
    <row r="802" spans="1:4" x14ac:dyDescent="0.2">
      <c r="A802">
        <f t="shared" si="26"/>
        <v>2.4849997889895108</v>
      </c>
      <c r="B802">
        <f t="shared" si="25"/>
        <v>8.6189276294506012</v>
      </c>
      <c r="C802">
        <f t="shared" si="25"/>
        <v>0.59391668857335989</v>
      </c>
      <c r="D802">
        <f t="shared" si="25"/>
        <v>0.4404232862804881</v>
      </c>
    </row>
    <row r="803" spans="1:4" x14ac:dyDescent="0.2">
      <c r="A803">
        <f t="shared" si="26"/>
        <v>2.4881413816431004</v>
      </c>
      <c r="B803">
        <f t="shared" si="25"/>
        <v>8.7082853754034097</v>
      </c>
      <c r="C803">
        <f t="shared" si="25"/>
        <v>0.58624219620209883</v>
      </c>
      <c r="D803">
        <f t="shared" si="25"/>
        <v>0.44950739324223654</v>
      </c>
    </row>
    <row r="804" spans="1:4" x14ac:dyDescent="0.2">
      <c r="A804">
        <f t="shared" si="26"/>
        <v>2.49128297429669</v>
      </c>
      <c r="B804">
        <f t="shared" si="25"/>
        <v>8.7989426817078975</v>
      </c>
      <c r="C804">
        <f t="shared" si="25"/>
        <v>0.5786540844196959</v>
      </c>
      <c r="D804">
        <f t="shared" si="25"/>
        <v>0.45874269730914619</v>
      </c>
    </row>
    <row r="805" spans="1:4" x14ac:dyDescent="0.2">
      <c r="A805">
        <f t="shared" si="26"/>
        <v>2.4944245669502796</v>
      </c>
      <c r="B805">
        <f t="shared" si="25"/>
        <v>8.8909248362702975</v>
      </c>
      <c r="C805">
        <f t="shared" si="25"/>
        <v>0.57115123061363104</v>
      </c>
      <c r="D805">
        <f t="shared" si="25"/>
        <v>0.46813195693180293</v>
      </c>
    </row>
    <row r="806" spans="1:4" x14ac:dyDescent="0.2">
      <c r="A806">
        <f t="shared" si="26"/>
        <v>2.4975661596038692</v>
      </c>
      <c r="B806">
        <f t="shared" si="25"/>
        <v>8.9842577452861274</v>
      </c>
      <c r="C806">
        <f t="shared" si="25"/>
        <v>0.56373253149010205</v>
      </c>
      <c r="D806">
        <f t="shared" si="25"/>
        <v>0.47767799984771603</v>
      </c>
    </row>
    <row r="807" spans="1:4" x14ac:dyDescent="0.2">
      <c r="A807">
        <f t="shared" si="26"/>
        <v>2.5007077522574588</v>
      </c>
      <c r="B807">
        <f t="shared" si="25"/>
        <v>9.0789679514695134</v>
      </c>
      <c r="C807">
        <f t="shared" si="25"/>
        <v>0.55639690268594622</v>
      </c>
      <c r="D807">
        <f t="shared" si="25"/>
        <v>0.48738372509945321</v>
      </c>
    </row>
    <row r="808" spans="1:4" x14ac:dyDescent="0.2">
      <c r="A808">
        <f t="shared" si="26"/>
        <v>2.5038493449110484</v>
      </c>
      <c r="B808">
        <f t="shared" si="25"/>
        <v>9.1750826529127014</v>
      </c>
      <c r="C808">
        <f t="shared" si="25"/>
        <v>0.54914327838972254</v>
      </c>
      <c r="D808">
        <f t="shared" si="25"/>
        <v>0.49725210512290074</v>
      </c>
    </row>
    <row r="809" spans="1:4" x14ac:dyDescent="0.2">
      <c r="A809">
        <f t="shared" si="26"/>
        <v>2.506990937564638</v>
      </c>
      <c r="B809">
        <f t="shared" si="25"/>
        <v>9.2726297226006782</v>
      </c>
      <c r="C809">
        <f t="shared" si="25"/>
        <v>0.54197061097170729</v>
      </c>
      <c r="D809">
        <f t="shared" si="25"/>
        <v>0.50728618790843127</v>
      </c>
    </row>
    <row r="810" spans="1:4" x14ac:dyDescent="0.2">
      <c r="A810">
        <f t="shared" si="26"/>
        <v>2.5101325302182276</v>
      </c>
      <c r="B810">
        <f t="shared" si="25"/>
        <v>9.3716377286071353</v>
      </c>
      <c r="C810">
        <f t="shared" si="25"/>
        <v>0.53487787062256376</v>
      </c>
      <c r="D810">
        <f t="shared" si="25"/>
        <v>0.51748909923788011</v>
      </c>
    </row>
    <row r="811" spans="1:4" x14ac:dyDescent="0.2">
      <c r="A811">
        <f t="shared" si="26"/>
        <v>2.5132741228718172</v>
      </c>
      <c r="B811">
        <f t="shared" si="25"/>
        <v>9.4721359549990236</v>
      </c>
      <c r="C811">
        <f t="shared" si="25"/>
        <v>0.52786404500045925</v>
      </c>
      <c r="D811">
        <f t="shared" si="25"/>
        <v>0.52786404500036299</v>
      </c>
    </row>
    <row r="812" spans="1:4" x14ac:dyDescent="0.2">
      <c r="A812">
        <f t="shared" si="26"/>
        <v>2.5164157155254068</v>
      </c>
      <c r="B812">
        <f t="shared" si="25"/>
        <v>9.5741544234782658</v>
      </c>
      <c r="C812">
        <f t="shared" si="25"/>
        <v>0.52092813888640277</v>
      </c>
      <c r="D812">
        <f t="shared" si="25"/>
        <v>0.53841431359010938</v>
      </c>
    </row>
    <row r="813" spans="1:4" x14ac:dyDescent="0.2">
      <c r="A813">
        <f t="shared" si="26"/>
        <v>2.5195573081789964</v>
      </c>
      <c r="B813">
        <f t="shared" si="25"/>
        <v>9.6777239157905779</v>
      </c>
      <c r="C813">
        <f t="shared" si="25"/>
        <v>0.5140691738475871</v>
      </c>
      <c r="D813">
        <f t="shared" si="25"/>
        <v>0.54914327838962318</v>
      </c>
    </row>
    <row r="814" spans="1:4" x14ac:dyDescent="0.2">
      <c r="A814">
        <f t="shared" si="26"/>
        <v>2.522698900832586</v>
      </c>
      <c r="B814">
        <f t="shared" si="25"/>
        <v>9.7828759969324537</v>
      </c>
      <c r="C814">
        <f t="shared" si="25"/>
        <v>0.50728618790852442</v>
      </c>
      <c r="D814">
        <f t="shared" si="25"/>
        <v>0.56005440034164322</v>
      </c>
    </row>
    <row r="815" spans="1:4" x14ac:dyDescent="0.2">
      <c r="A815">
        <f t="shared" si="26"/>
        <v>2.5258404934861756</v>
      </c>
      <c r="B815">
        <f t="shared" si="25"/>
        <v>9.8896430391891634</v>
      </c>
      <c r="C815">
        <f t="shared" si="25"/>
        <v>0.50057823522977185</v>
      </c>
      <c r="D815">
        <f t="shared" si="25"/>
        <v>0.57115123061352813</v>
      </c>
    </row>
    <row r="816" spans="1:4" x14ac:dyDescent="0.2">
      <c r="A816">
        <f t="shared" si="26"/>
        <v>2.5289820861397652</v>
      </c>
      <c r="B816">
        <f t="shared" si="25"/>
        <v>9.9980582470378483</v>
      </c>
      <c r="C816">
        <f t="shared" si="25"/>
        <v>0.49394438579404693</v>
      </c>
      <c r="D816">
        <f t="shared" si="25"/>
        <v>0.58243741335786181</v>
      </c>
    </row>
    <row r="817" spans="1:4" x14ac:dyDescent="0.2">
      <c r="A817">
        <f t="shared" si="26"/>
        <v>2.5321236787933548</v>
      </c>
      <c r="B817">
        <f t="shared" si="25"/>
        <v>10.108155682951361</v>
      </c>
      <c r="C817">
        <f t="shared" si="25"/>
        <v>0.4873837250995432</v>
      </c>
      <c r="D817">
        <f t="shared" si="25"/>
        <v>0.59391668857325353</v>
      </c>
    </row>
    <row r="818" spans="1:4" x14ac:dyDescent="0.2">
      <c r="A818">
        <f t="shared" si="26"/>
        <v>2.5352652714469444</v>
      </c>
      <c r="B818">
        <f t="shared" si="25"/>
        <v>10.219970294140625</v>
      </c>
      <c r="C818">
        <f t="shared" si="25"/>
        <v>0.48089535386025395</v>
      </c>
      <c r="D818">
        <f t="shared" si="25"/>
        <v>0.6055928950694881</v>
      </c>
    </row>
    <row r="819" spans="1:4" x14ac:dyDescent="0.2">
      <c r="A819">
        <f t="shared" si="26"/>
        <v>2.538406864100534</v>
      </c>
      <c r="B819">
        <f t="shared" si="25"/>
        <v>10.333537940274358</v>
      </c>
      <c r="C819">
        <f t="shared" si="25"/>
        <v>0.47447838771313061</v>
      </c>
      <c r="D819">
        <f t="shared" si="25"/>
        <v>0.61746997354138333</v>
      </c>
    </row>
    <row r="820" spans="1:4" x14ac:dyDescent="0.2">
      <c r="A820">
        <f t="shared" si="26"/>
        <v>2.5415484567541236</v>
      </c>
      <c r="B820">
        <f t="shared" si="25"/>
        <v>10.448895422217314</v>
      </c>
      <c r="C820">
        <f t="shared" si="25"/>
        <v>0.4681319569318898</v>
      </c>
      <c r="D820">
        <f t="shared" si="25"/>
        <v>0.62955196975591088</v>
      </c>
    </row>
    <row r="821" spans="1:4" x14ac:dyDescent="0.2">
      <c r="A821">
        <f t="shared" si="26"/>
        <v>2.5446900494077132</v>
      </c>
      <c r="B821">
        <f t="shared" si="25"/>
        <v>10.566080511830279</v>
      </c>
      <c r="C821">
        <f t="shared" si="25"/>
        <v>0.46185520614730746</v>
      </c>
      <c r="D821">
        <f t="shared" si="25"/>
        <v>0.64184303785735719</v>
      </c>
    </row>
    <row r="822" spans="1:4" x14ac:dyDescent="0.2">
      <c r="A822">
        <f t="shared" si="26"/>
        <v>2.5478316420613027</v>
      </c>
      <c r="B822">
        <f t="shared" si="25"/>
        <v>10.685131982876419</v>
      </c>
      <c r="C822">
        <f t="shared" si="25"/>
        <v>0.45564729407382637</v>
      </c>
      <c r="D822">
        <f t="shared" si="25"/>
        <v>0.65434744379553234</v>
      </c>
    </row>
    <row r="823" spans="1:4" x14ac:dyDescent="0.2">
      <c r="A823">
        <f t="shared" si="26"/>
        <v>2.5509732347148923</v>
      </c>
      <c r="B823">
        <f t="shared" si="25"/>
        <v>10.806089643081618</v>
      </c>
      <c r="C823">
        <f t="shared" si="25"/>
        <v>0.4495073932423207</v>
      </c>
      <c r="D823">
        <f t="shared" si="25"/>
        <v>0.66706956888226576</v>
      </c>
    </row>
    <row r="824" spans="1:4" x14ac:dyDescent="0.2">
      <c r="A824">
        <f t="shared" si="26"/>
        <v>2.5541148273684819</v>
      </c>
      <c r="B824">
        <f t="shared" si="25"/>
        <v>10.92899436739811</v>
      </c>
      <c r="C824">
        <f t="shared" si="25"/>
        <v>0.44343468973885863</v>
      </c>
      <c r="D824">
        <f t="shared" si="25"/>
        <v>0.68001391348169082</v>
      </c>
    </row>
    <row r="825" spans="1:4" x14ac:dyDescent="0.2">
      <c r="A825">
        <f t="shared" si="26"/>
        <v>2.5572564200220715</v>
      </c>
      <c r="B825">
        <f t="shared" si="25"/>
        <v>11.053888132523255</v>
      </c>
      <c r="C825">
        <f t="shared" si="25"/>
        <v>0.43742838294931113</v>
      </c>
      <c r="D825">
        <f t="shared" si="25"/>
        <v>0.69318510084008156</v>
      </c>
    </row>
    <row r="826" spans="1:4" x14ac:dyDescent="0.2">
      <c r="A826">
        <f t="shared" si="26"/>
        <v>2.5603980126756611</v>
      </c>
      <c r="B826">
        <f t="shared" si="25"/>
        <v>11.180814052727998</v>
      </c>
      <c r="C826">
        <f t="shared" si="25"/>
        <v>0.43148768530965825</v>
      </c>
      <c r="D826">
        <f t="shared" si="25"/>
        <v>0.70658788106128712</v>
      </c>
    </row>
    <row r="827" spans="1:4" x14ac:dyDescent="0.2">
      <c r="A827">
        <f t="shared" si="26"/>
        <v>2.5635396053292507</v>
      </c>
      <c r="B827">
        <f t="shared" si="25"/>
        <v>11.309816417052012</v>
      </c>
      <c r="C827">
        <f t="shared" si="25"/>
        <v>0.42561182206185244</v>
      </c>
      <c r="D827">
        <f t="shared" si="25"/>
        <v>0.72022713523410553</v>
      </c>
    </row>
    <row r="828" spans="1:4" x14ac:dyDescent="0.2">
      <c r="A828">
        <f t="shared" si="26"/>
        <v>2.5666811979828403</v>
      </c>
      <c r="B828">
        <f t="shared" si="25"/>
        <v>11.44094072792555</v>
      </c>
      <c r="C828">
        <f t="shared" si="25"/>
        <v>0.41980003101509533</v>
      </c>
      <c r="D828">
        <f t="shared" si="25"/>
        <v>0.73410787971825497</v>
      </c>
    </row>
    <row r="829" spans="1:4" x14ac:dyDescent="0.2">
      <c r="A829">
        <f t="shared" si="26"/>
        <v>2.5698227906364299</v>
      </c>
      <c r="B829">
        <f t="shared" si="25"/>
        <v>11.574233741280693</v>
      </c>
      <c r="C829">
        <f t="shared" si="25"/>
        <v>0.41405156231239426</v>
      </c>
      <c r="D829">
        <f t="shared" si="25"/>
        <v>0.74823527059592476</v>
      </c>
    </row>
    <row r="830" spans="1:4" x14ac:dyDescent="0.2">
      <c r="A830">
        <f t="shared" si="26"/>
        <v>2.5729643832900195</v>
      </c>
      <c r="B830">
        <f t="shared" si="25"/>
        <v>11.709743508218308</v>
      </c>
      <c r="C830">
        <f t="shared" si="25"/>
        <v>0.40836567820226716</v>
      </c>
      <c r="D830">
        <f t="shared" si="25"/>
        <v>0.76261460829624106</v>
      </c>
    </row>
    <row r="831" spans="1:4" x14ac:dyDescent="0.2">
      <c r="A831">
        <f t="shared" si="26"/>
        <v>2.5761059759436091</v>
      </c>
      <c r="B831">
        <f t="shared" si="25"/>
        <v>11.847519418299663</v>
      </c>
      <c r="C831">
        <f t="shared" si="25"/>
        <v>0.40274165281546603</v>
      </c>
      <c r="D831">
        <f t="shared" si="25"/>
        <v>0.77725134240035143</v>
      </c>
    </row>
    <row r="832" spans="1:4" x14ac:dyDescent="0.2">
      <c r="A832">
        <f t="shared" si="26"/>
        <v>2.5792475685971987</v>
      </c>
      <c r="B832">
        <f t="shared" si="25"/>
        <v>11.987612244535859</v>
      </c>
      <c r="C832">
        <f t="shared" si="25"/>
        <v>0.39717877194659706</v>
      </c>
      <c r="D832">
        <f t="shared" si="25"/>
        <v>0.79215107663521234</v>
      </c>
    </row>
    <row r="833" spans="1:4" x14ac:dyDescent="0.2">
      <c r="A833">
        <f t="shared" si="26"/>
        <v>2.5823891612507883</v>
      </c>
      <c r="B833">
        <f t="shared" si="25"/>
        <v>12.130074190151452</v>
      </c>
      <c r="C833">
        <f t="shared" si="25"/>
        <v>0.39167633284051423</v>
      </c>
      <c r="D833">
        <f t="shared" si="25"/>
        <v>0.80731957406458699</v>
      </c>
    </row>
    <row r="834" spans="1:4" x14ac:dyDescent="0.2">
      <c r="A834">
        <f t="shared" si="26"/>
        <v>2.5855307539043779</v>
      </c>
      <c r="B834">
        <f t="shared" si="25"/>
        <v>12.274958937202552</v>
      </c>
      <c r="C834">
        <f t="shared" si="25"/>
        <v>0.38623364398336807</v>
      </c>
      <c r="D834">
        <f t="shared" si="25"/>
        <v>0.82276276248618085</v>
      </c>
    </row>
    <row r="835" spans="1:4" x14ac:dyDescent="0.2">
      <c r="A835">
        <f t="shared" si="26"/>
        <v>2.5886723465579675</v>
      </c>
      <c r="B835">
        <f t="shared" si="25"/>
        <v>12.422321697134283</v>
      </c>
      <c r="C835">
        <f t="shared" si="25"/>
        <v>0.38085002489819902</v>
      </c>
      <c r="D835">
        <f t="shared" si="25"/>
        <v>0.83848674004431145</v>
      </c>
    </row>
    <row r="836" spans="1:4" x14ac:dyDescent="0.2">
      <c r="A836">
        <f t="shared" si="26"/>
        <v>2.5918139392115571</v>
      </c>
      <c r="B836">
        <f t="shared" si="25"/>
        <v>12.572219263366025</v>
      </c>
      <c r="C836">
        <f t="shared" si="25"/>
        <v>0.37552480594495946</v>
      </c>
      <c r="D836">
        <f t="shared" si="25"/>
        <v>0.85449778106798779</v>
      </c>
    </row>
    <row r="837" spans="1:4" x14ac:dyDescent="0.2">
      <c r="A837">
        <f t="shared" si="26"/>
        <v>2.5949555318651467</v>
      </c>
      <c r="B837">
        <f t="shared" si="25"/>
        <v>12.724710065998517</v>
      </c>
      <c r="C837">
        <f t="shared" si="25"/>
        <v>0.37025732812485951</v>
      </c>
      <c r="D837">
        <f t="shared" si="25"/>
        <v>0.87080234214478547</v>
      </c>
    </row>
    <row r="838" spans="1:4" x14ac:dyDescent="0.2">
      <c r="A838">
        <f t="shared" si="26"/>
        <v>2.5980971245187363</v>
      </c>
      <c r="B838">
        <f t="shared" si="25"/>
        <v>12.879854228740568</v>
      </c>
      <c r="C838">
        <f t="shared" si="25"/>
        <v>0.36504694288893025</v>
      </c>
      <c r="D838">
        <f t="shared" si="25"/>
        <v>0.88740706844145212</v>
      </c>
    </row>
    <row r="839" spans="1:4" x14ac:dyDescent="0.2">
      <c r="A839">
        <f t="shared" si="26"/>
        <v>2.6012387171723259</v>
      </c>
      <c r="B839">
        <f t="shared" si="25"/>
        <v>13.037713628159583</v>
      </c>
      <c r="C839">
        <f t="shared" si="25"/>
        <v>0.35989301195070189</v>
      </c>
      <c r="D839">
        <f t="shared" si="25"/>
        <v>0.90431880028274669</v>
      </c>
    </row>
    <row r="840" spans="1:4" x14ac:dyDescent="0.2">
      <c r="A840">
        <f t="shared" si="26"/>
        <v>2.6043803098259155</v>
      </c>
      <c r="B840">
        <f t="shared" si="25"/>
        <v>13.198351955364359</v>
      </c>
      <c r="C840">
        <f t="shared" si="25"/>
        <v>0.35479490710289829</v>
      </c>
      <c r="D840">
        <f t="shared" si="25"/>
        <v>0.92154458000062422</v>
      </c>
    </row>
    <row r="841" spans="1:4" x14ac:dyDescent="0.2">
      <c r="A841">
        <f t="shared" si="26"/>
        <v>2.6075219024795051</v>
      </c>
      <c r="B841">
        <f t="shared" si="25"/>
        <v>13.361834780235288</v>
      </c>
      <c r="C841">
        <f t="shared" si="25"/>
        <v>0.34975201003804951</v>
      </c>
      <c r="D841">
        <f t="shared" si="25"/>
        <v>0.93909165906651915</v>
      </c>
    </row>
    <row r="842" spans="1:4" x14ac:dyDescent="0.2">
      <c r="A842">
        <f t="shared" si="26"/>
        <v>2.6106634951330947</v>
      </c>
      <c r="B842">
        <f t="shared" si="25"/>
        <v>13.528229618322912</v>
      </c>
      <c r="C842">
        <f t="shared" si="25"/>
        <v>0.34476371217293023</v>
      </c>
      <c r="D842">
        <f t="shared" si="25"/>
        <v>0.95696750552016852</v>
      </c>
    </row>
    <row r="843" spans="1:4" x14ac:dyDescent="0.2">
      <c r="A843">
        <f t="shared" si="26"/>
        <v>2.6138050877866843</v>
      </c>
      <c r="B843">
        <f t="shared" si="25"/>
        <v>13.697606000541937</v>
      </c>
      <c r="C843">
        <f t="shared" si="25"/>
        <v>0.33982941447673126</v>
      </c>
      <c r="D843">
        <f t="shared" si="25"/>
        <v>0.97517981170913093</v>
      </c>
    </row>
    <row r="844" spans="1:4" x14ac:dyDescent="0.2">
      <c r="A844">
        <f t="shared" si="26"/>
        <v>2.6169466804402739</v>
      </c>
      <c r="B844">
        <f t="shared" ref="B844:D907" si="27">POWER(SIN(B$8*$A844),2)/POWER(1+COS(B$8*$A844),2)</f>
        <v>13.870035545795536</v>
      </c>
      <c r="C844">
        <f t="shared" si="27"/>
        <v>0.33494852730287444</v>
      </c>
      <c r="D844">
        <f t="shared" si="27"/>
        <v>0.99373650235392152</v>
      </c>
    </row>
    <row r="845" spans="1:4" x14ac:dyDescent="0.2">
      <c r="A845">
        <f t="shared" ref="A845:A908" si="28">A844+B$3</f>
        <v>2.6200882730938635</v>
      </c>
      <c r="B845">
        <f t="shared" si="27"/>
        <v>14.045592036671083</v>
      </c>
      <c r="C845">
        <f t="shared" si="27"/>
        <v>0.33012047022438618</v>
      </c>
      <c r="D845">
        <f t="shared" si="27"/>
        <v>1.0126457429545082</v>
      </c>
    </row>
    <row r="846" spans="1:4" x14ac:dyDescent="0.2">
      <c r="A846">
        <f t="shared" si="28"/>
        <v>2.6232298657474531</v>
      </c>
      <c r="B846">
        <f t="shared" si="27"/>
        <v>14.224351498357029</v>
      </c>
      <c r="C846">
        <f t="shared" si="27"/>
        <v>0.32534467187274296</v>
      </c>
      <c r="D846">
        <f t="shared" si="27"/>
        <v>1.0319159485547515</v>
      </c>
    </row>
    <row r="847" spans="1:4" x14ac:dyDescent="0.2">
      <c r="A847">
        <f t="shared" si="28"/>
        <v>2.6263714584010427</v>
      </c>
      <c r="B847">
        <f t="shared" si="27"/>
        <v>14.406392280938308</v>
      </c>
      <c r="C847">
        <f t="shared" si="27"/>
        <v>0.32062056978010872</v>
      </c>
      <c r="D847">
        <f t="shared" si="27"/>
        <v>1.0515557928823152</v>
      </c>
    </row>
    <row r="848" spans="1:4" x14ac:dyDescent="0.2">
      <c r="A848">
        <f t="shared" si="28"/>
        <v>2.6295130510546323</v>
      </c>
      <c r="B848">
        <f t="shared" si="27"/>
        <v>14.591795145236803</v>
      </c>
      <c r="C848">
        <f t="shared" si="27"/>
        <v>0.31594761022488338</v>
      </c>
      <c r="D848">
        <f t="shared" si="27"/>
        <v>1.0715742178825094</v>
      </c>
    </row>
    <row r="849" spans="1:4" x14ac:dyDescent="0.2">
      <c r="A849">
        <f t="shared" si="28"/>
        <v>2.6326546437082219</v>
      </c>
      <c r="B849">
        <f t="shared" si="27"/>
        <v>14.780643352372234</v>
      </c>
      <c r="C849">
        <f t="shared" si="27"/>
        <v>0.31132524808048329</v>
      </c>
      <c r="D849">
        <f t="shared" si="27"/>
        <v>1.0919804436655935</v>
      </c>
    </row>
    <row r="850" spans="1:4" x14ac:dyDescent="0.2">
      <c r="A850">
        <f t="shared" si="28"/>
        <v>2.6357962363618115</v>
      </c>
      <c r="B850">
        <f t="shared" si="27"/>
        <v>14.973022757229106</v>
      </c>
      <c r="C850">
        <f t="shared" si="27"/>
        <v>0.30675294666728142</v>
      </c>
      <c r="D850">
        <f t="shared" si="27"/>
        <v>1.112783978888128</v>
      </c>
    </row>
    <row r="851" spans="1:4" x14ac:dyDescent="0.2">
      <c r="A851">
        <f t="shared" si="28"/>
        <v>2.6389378290154011</v>
      </c>
      <c r="B851">
        <f t="shared" si="27"/>
        <v>15.169021906025616</v>
      </c>
      <c r="C851">
        <f t="shared" si="27"/>
        <v>0.30223017760762982</v>
      </c>
      <c r="D851">
        <f t="shared" si="27"/>
        <v>1.1339946315901508</v>
      </c>
    </row>
    <row r="852" spans="1:4" x14ac:dyDescent="0.2">
      <c r="A852">
        <f t="shared" si="28"/>
        <v>2.6420794216689907</v>
      </c>
      <c r="B852">
        <f t="shared" si="27"/>
        <v>15.368732138191184</v>
      </c>
      <c r="C852">
        <f t="shared" si="27"/>
        <v>0.29775642068389407</v>
      </c>
      <c r="D852">
        <f t="shared" si="27"/>
        <v>1.1556225205111779</v>
      </c>
    </row>
    <row r="853" spans="1:4" x14ac:dyDescent="0.2">
      <c r="A853">
        <f t="shared" si="28"/>
        <v>2.6452210143225803</v>
      </c>
      <c r="B853">
        <f t="shared" si="27"/>
        <v>15.572247692772255</v>
      </c>
      <c r="C853">
        <f t="shared" si="27"/>
        <v>0.2933311636994323</v>
      </c>
      <c r="D853">
        <f t="shared" si="27"/>
        <v>1.1776780869093426</v>
      </c>
    </row>
    <row r="854" spans="1:4" x14ac:dyDescent="0.2">
      <c r="A854">
        <f t="shared" si="28"/>
        <v>2.6483626069761699</v>
      </c>
      <c r="B854">
        <f t="shared" si="27"/>
        <v>15.779665819596874</v>
      </c>
      <c r="C854">
        <f t="shared" si="27"/>
        <v>0.28895390234244489</v>
      </c>
      <c r="D854">
        <f t="shared" si="27"/>
        <v>1.2001721069093949</v>
      </c>
    </row>
    <row r="855" spans="1:4" x14ac:dyDescent="0.2">
      <c r="A855">
        <f t="shared" si="28"/>
        <v>2.6515041996297595</v>
      </c>
      <c r="B855">
        <f t="shared" si="27"/>
        <v>15.991086895443511</v>
      </c>
      <c r="C855">
        <f t="shared" si="27"/>
        <v>0.28462414005263564</v>
      </c>
      <c r="D855">
        <f t="shared" si="27"/>
        <v>1.2231157044067571</v>
      </c>
    </row>
    <row r="856" spans="1:4" x14ac:dyDescent="0.2">
      <c r="A856">
        <f t="shared" si="28"/>
        <v>2.6546457922833491</v>
      </c>
      <c r="B856">
        <f t="shared" si="27"/>
        <v>16.206614545473101</v>
      </c>
      <c r="C856">
        <f t="shared" si="27"/>
        <v>0.28034138789061408</v>
      </c>
      <c r="D856">
        <f t="shared" si="27"/>
        <v>1.2465203645564289</v>
      </c>
    </row>
    <row r="857" spans="1:4" x14ac:dyDescent="0.2">
      <c r="A857">
        <f t="shared" si="28"/>
        <v>2.6577873849369387</v>
      </c>
      <c r="B857">
        <f t="shared" si="27"/>
        <v>16.426355770198512</v>
      </c>
      <c r="C857">
        <f t="shared" si="27"/>
        <v>0.27610516440997951</v>
      </c>
      <c r="D857">
        <f t="shared" si="27"/>
        <v>1.2703979478772194</v>
      </c>
    </row>
    <row r="858" spans="1:4" x14ac:dyDescent="0.2">
      <c r="A858">
        <f t="shared" si="28"/>
        <v>2.6609289775905283</v>
      </c>
      <c r="B858">
        <f t="shared" si="27"/>
        <v>16.650421078281873</v>
      </c>
      <c r="C858">
        <f t="shared" si="27"/>
        <v>0.27191499553202425</v>
      </c>
      <c r="D858">
        <f t="shared" si="27"/>
        <v>1.2947607050035737</v>
      </c>
    </row>
    <row r="859" spans="1:4" x14ac:dyDescent="0.2">
      <c r="A859">
        <f t="shared" si="28"/>
        <v>2.6640705702441179</v>
      </c>
      <c r="B859">
        <f t="shared" si="27"/>
        <v>16.878924625467636</v>
      </c>
      <c r="C859">
        <f t="shared" si="27"/>
        <v>0.26777041442299665</v>
      </c>
      <c r="D859">
        <f t="shared" si="27"/>
        <v>1.3196212921191961</v>
      </c>
    </row>
    <row r="860" spans="1:4" x14ac:dyDescent="0.2">
      <c r="A860">
        <f t="shared" si="28"/>
        <v>2.6672121628977075</v>
      </c>
      <c r="B860">
        <f t="shared" si="27"/>
        <v>17.111984359977594</v>
      </c>
      <c r="C860">
        <f t="shared" si="27"/>
        <v>0.26367096137386647</v>
      </c>
      <c r="D860">
        <f t="shared" si="27"/>
        <v>1.3449927871086984</v>
      </c>
    </row>
    <row r="861" spans="1:4" x14ac:dyDescent="0.2">
      <c r="A861">
        <f t="shared" si="28"/>
        <v>2.6703537555512971</v>
      </c>
      <c r="B861">
        <f t="shared" si="27"/>
        <v>17.349722174713186</v>
      </c>
      <c r="C861">
        <f t="shared" si="27"/>
        <v>0.25961618368253458</v>
      </c>
      <c r="D861">
        <f t="shared" si="27"/>
        <v>1.3708887064656963</v>
      </c>
    </row>
    <row r="862" spans="1:4" x14ac:dyDescent="0.2">
      <c r="A862">
        <f t="shared" si="28"/>
        <v>2.6734953482048867</v>
      </c>
      <c r="B862">
        <f t="shared" si="27"/>
        <v>17.592264066632435</v>
      </c>
      <c r="C862">
        <f t="shared" si="27"/>
        <v>0.25560563553843368</v>
      </c>
      <c r="D862">
        <f t="shared" si="27"/>
        <v>1.3973230229980993</v>
      </c>
    </row>
    <row r="863" spans="1:4" x14ac:dyDescent="0.2">
      <c r="A863">
        <f t="shared" si="28"/>
        <v>2.6766369408584763</v>
      </c>
      <c r="B863">
        <f t="shared" si="27"/>
        <v>17.839740303690007</v>
      </c>
      <c r="C863">
        <f t="shared" si="27"/>
        <v>0.25163887790946482</v>
      </c>
      <c r="D863">
        <f t="shared" si="27"/>
        <v>1.4243101843738259</v>
      </c>
    </row>
    <row r="864" spans="1:4" x14ac:dyDescent="0.2">
      <c r="A864">
        <f t="shared" si="28"/>
        <v>2.6797785335120659</v>
      </c>
      <c r="B864">
        <f t="shared" si="27"/>
        <v>18.092285599753978</v>
      </c>
      <c r="C864">
        <f t="shared" si="27"/>
        <v>0.24771547843121852</v>
      </c>
      <c r="D864">
        <f t="shared" si="27"/>
        <v>1.4518651325528378</v>
      </c>
    </row>
    <row r="865" spans="1:4" x14ac:dyDescent="0.2">
      <c r="A865">
        <f t="shared" si="28"/>
        <v>2.6829201261656555</v>
      </c>
      <c r="B865">
        <f t="shared" si="27"/>
        <v>18.350039297937464</v>
      </c>
      <c r="C865">
        <f t="shared" si="27"/>
        <v>0.24383501129842861</v>
      </c>
      <c r="D865">
        <f t="shared" si="27"/>
        <v>1.4800033241542092</v>
      </c>
    </row>
    <row r="866" spans="1:4" x14ac:dyDescent="0.2">
      <c r="A866">
        <f t="shared" si="28"/>
        <v>2.686061718819245</v>
      </c>
      <c r="B866">
        <f t="shared" si="27"/>
        <v>18.613145562810939</v>
      </c>
      <c r="C866">
        <f t="shared" si="27"/>
        <v>0.23999705715861008</v>
      </c>
      <c r="D866">
        <f t="shared" si="27"/>
        <v>1.5087407518100089</v>
      </c>
    </row>
    <row r="867" spans="1:4" x14ac:dyDescent="0.2">
      <c r="A867">
        <f t="shared" si="28"/>
        <v>2.6892033114728346</v>
      </c>
      <c r="B867">
        <f t="shared" si="27"/>
        <v>18.881753581990676</v>
      </c>
      <c r="C867">
        <f t="shared" si="27"/>
        <v>0.23620120300783093</v>
      </c>
      <c r="D867">
        <f t="shared" si="27"/>
        <v>1.5380939665609892</v>
      </c>
    </row>
    <row r="868" spans="1:4" x14ac:dyDescent="0.2">
      <c r="A868">
        <f t="shared" si="28"/>
        <v>2.6923449041264242</v>
      </c>
      <c r="B868">
        <f t="shared" si="27"/>
        <v>19.156017777629362</v>
      </c>
      <c r="C868">
        <f t="shared" si="27"/>
        <v>0.23244704208857325</v>
      </c>
      <c r="D868">
        <f t="shared" si="27"/>
        <v>1.5680801013525736</v>
      </c>
    </row>
    <row r="869" spans="1:4" x14ac:dyDescent="0.2">
      <c r="A869">
        <f t="shared" si="28"/>
        <v>2.6954864967800138</v>
      </c>
      <c r="B869">
        <f t="shared" si="27"/>
        <v>19.436098028368953</v>
      </c>
      <c r="C869">
        <f t="shared" si="27"/>
        <v>0.22873417378963493</v>
      </c>
      <c r="D869">
        <f t="shared" si="27"/>
        <v>1.5987168956933411</v>
      </c>
    </row>
    <row r="870" spans="1:4" x14ac:dyDescent="0.2">
      <c r="A870">
        <f t="shared" si="28"/>
        <v>2.6986280894336034</v>
      </c>
      <c r="B870">
        <f t="shared" si="27"/>
        <v>19.722159902350953</v>
      </c>
      <c r="C870">
        <f t="shared" si="27"/>
        <v>0.22506220354802914</v>
      </c>
      <c r="D870">
        <f t="shared" si="27"/>
        <v>1.630022721542193</v>
      </c>
    </row>
    <row r="871" spans="1:4" x14ac:dyDescent="0.2">
      <c r="A871">
        <f t="shared" si="28"/>
        <v>2.701769682087193</v>
      </c>
      <c r="B871">
        <f t="shared" si="27"/>
        <v>20.014374901919076</v>
      </c>
      <c r="C871">
        <f t="shared" si="27"/>
        <v>0.22143074275283642</v>
      </c>
      <c r="D871">
        <f t="shared" si="27"/>
        <v>1.6620166104946621</v>
      </c>
    </row>
    <row r="872" spans="1:4" x14ac:dyDescent="0.2">
      <c r="A872">
        <f t="shared" si="28"/>
        <v>2.7049112747407826</v>
      </c>
      <c r="B872">
        <f t="shared" si="27"/>
        <v>20.312920720688634</v>
      </c>
      <c r="C872">
        <f t="shared" si="27"/>
        <v>0.21783940865096807</v>
      </c>
      <c r="D872">
        <f t="shared" si="27"/>
        <v>1.6947182823434024</v>
      </c>
    </row>
    <row r="873" spans="1:4" x14ac:dyDescent="0.2">
      <c r="A873">
        <f t="shared" si="28"/>
        <v>2.7080528673943722</v>
      </c>
      <c r="B873">
        <f t="shared" si="27"/>
        <v>20.617981513703047</v>
      </c>
      <c r="C873">
        <f t="shared" si="27"/>
        <v>0.214287824254798</v>
      </c>
      <c r="D873">
        <f t="shared" si="27"/>
        <v>1.7281481750927847</v>
      </c>
    </row>
    <row r="874" spans="1:4" x14ac:dyDescent="0.2">
      <c r="A874">
        <f t="shared" si="28"/>
        <v>2.7111944600479618</v>
      </c>
      <c r="B874">
        <f t="shared" si="27"/>
        <v>20.92974818144382</v>
      </c>
      <c r="C874">
        <f t="shared" si="27"/>
        <v>0.21077561825162397</v>
      </c>
      <c r="D874">
        <f t="shared" si="27"/>
        <v>1.7623274765128518</v>
      </c>
    </row>
    <row r="875" spans="1:4" x14ac:dyDescent="0.2">
      <c r="A875">
        <f t="shared" si="28"/>
        <v>2.7143360527015514</v>
      </c>
      <c r="B875">
        <f t="shared" si="27"/>
        <v>21.248418668512219</v>
      </c>
      <c r="C875">
        <f t="shared" si="27"/>
        <v>0.20730242491491682</v>
      </c>
      <c r="D875">
        <f t="shared" si="27"/>
        <v>1.7972781573234697</v>
      </c>
    </row>
    <row r="876" spans="1:4" x14ac:dyDescent="0.2">
      <c r="A876">
        <f t="shared" si="28"/>
        <v>2.717477645355141</v>
      </c>
      <c r="B876">
        <f t="shared" si="27"/>
        <v>21.574198277854919</v>
      </c>
      <c r="C876">
        <f t="shared" si="27"/>
        <v>0.20386788401732167</v>
      </c>
      <c r="D876">
        <f t="shared" si="27"/>
        <v>1.8330230061056658</v>
      </c>
    </row>
    <row r="877" spans="1:4" x14ac:dyDescent="0.2">
      <c r="A877">
        <f t="shared" si="28"/>
        <v>2.7206192380087306</v>
      </c>
      <c r="B877">
        <f t="shared" si="27"/>
        <v>21.907300001465803</v>
      </c>
      <c r="C877">
        <f t="shared" si="27"/>
        <v>0.20047164074537024</v>
      </c>
      <c r="D877">
        <f t="shared" si="27"/>
        <v>1.8695856660436259</v>
      </c>
    </row>
    <row r="878" spans="1:4" x14ac:dyDescent="0.2">
      <c r="A878">
        <f t="shared" si="28"/>
        <v>2.7237608306623202</v>
      </c>
      <c r="B878">
        <f t="shared" si="27"/>
        <v>22.247944868557507</v>
      </c>
      <c r="C878">
        <f t="shared" si="27"/>
        <v>0.19711334561587157</v>
      </c>
      <c r="D878">
        <f t="shared" si="27"/>
        <v>1.9069906736078837</v>
      </c>
    </row>
    <row r="879" spans="1:4" x14ac:dyDescent="0.2">
      <c r="A879">
        <f t="shared" si="28"/>
        <v>2.7269024233159098</v>
      </c>
      <c r="B879">
        <f t="shared" si="27"/>
        <v>22.596362312266809</v>
      </c>
      <c r="C879">
        <f t="shared" si="27"/>
        <v>0.19379265439394178</v>
      </c>
      <c r="D879">
        <f t="shared" si="27"/>
        <v>1.9452634992977911</v>
      </c>
    </row>
    <row r="880" spans="1:4" x14ac:dyDescent="0.2">
      <c r="A880">
        <f t="shared" si="28"/>
        <v>2.7300440159694994</v>
      </c>
      <c r="B880">
        <f t="shared" si="27"/>
        <v>22.952790556028461</v>
      </c>
      <c r="C880">
        <f t="shared" si="27"/>
        <v>0.19050922801264025</v>
      </c>
      <c r="D880">
        <f t="shared" si="27"/>
        <v>1.984430590569491</v>
      </c>
    </row>
    <row r="881" spans="1:4" x14ac:dyDescent="0.2">
      <c r="A881">
        <f t="shared" si="28"/>
        <v>2.733185608623089</v>
      </c>
      <c r="B881">
        <f t="shared" si="27"/>
        <v>23.317477020834261</v>
      </c>
      <c r="C881">
        <f t="shared" si="27"/>
        <v>0.18726273249417758</v>
      </c>
      <c r="D881">
        <f t="shared" si="27"/>
        <v>2.0245194170844099</v>
      </c>
    </row>
    <row r="882" spans="1:4" x14ac:dyDescent="0.2">
      <c r="A882">
        <f t="shared" si="28"/>
        <v>2.7363272012766786</v>
      </c>
      <c r="B882">
        <f t="shared" si="27"/>
        <v>23.690678754675638</v>
      </c>
      <c r="C882">
        <f t="shared" si="27"/>
        <v>0.18405283887266205</v>
      </c>
      <c r="D882">
        <f t="shared" si="27"/>
        <v>2.065558518422717</v>
      </c>
    </row>
    <row r="883" spans="1:4" x14ac:dyDescent="0.2">
      <c r="A883">
        <f t="shared" si="28"/>
        <v>2.7394687939302682</v>
      </c>
      <c r="B883">
        <f t="shared" si="27"/>
        <v>24.072662885563325</v>
      </c>
      <c r="C883">
        <f t="shared" si="27"/>
        <v>0.18087922311835186</v>
      </c>
      <c r="D883">
        <f t="shared" si="27"/>
        <v>2.1075775544164079</v>
      </c>
    </row>
    <row r="884" spans="1:4" x14ac:dyDescent="0.2">
      <c r="A884">
        <f t="shared" si="28"/>
        <v>2.7426103865838578</v>
      </c>
      <c r="B884">
        <f t="shared" si="27"/>
        <v>24.463707099613554</v>
      </c>
      <c r="C884">
        <f t="shared" si="27"/>
        <v>0.17774156606338293</v>
      </c>
      <c r="D884">
        <f t="shared" si="27"/>
        <v>2.1506073582676808</v>
      </c>
    </row>
    <row r="885" spans="1:4" x14ac:dyDescent="0.2">
      <c r="A885">
        <f t="shared" si="28"/>
        <v>2.7457519792374474</v>
      </c>
      <c r="B885">
        <f t="shared" si="27"/>
        <v>24.864100145800073</v>
      </c>
      <c r="C885">
        <f t="shared" si="27"/>
        <v>0.17463955332893999</v>
      </c>
      <c r="D885">
        <f t="shared" si="27"/>
        <v>2.1946799926301193</v>
      </c>
    </row>
    <row r="886" spans="1:4" x14ac:dyDescent="0.2">
      <c r="A886">
        <f t="shared" si="28"/>
        <v>2.748893571891037</v>
      </c>
      <c r="B886">
        <f t="shared" si="27"/>
        <v>25.274142369083979</v>
      </c>
      <c r="C886">
        <f t="shared" si="27"/>
        <v>0.17157287525384102</v>
      </c>
      <c r="D886">
        <f t="shared" si="27"/>
        <v>2.2398288088430851</v>
      </c>
    </row>
    <row r="887" spans="1:4" x14ac:dyDescent="0.2">
      <c r="A887">
        <f t="shared" si="28"/>
        <v>2.7520351645446266</v>
      </c>
      <c r="B887">
        <f t="shared" si="27"/>
        <v>25.694146273760435</v>
      </c>
      <c r="C887">
        <f t="shared" si="27"/>
        <v>0.16854122682450778</v>
      </c>
      <c r="D887">
        <f t="shared" si="27"/>
        <v>2.286088509523529</v>
      </c>
    </row>
    <row r="888" spans="1:4" x14ac:dyDescent="0.2">
      <c r="A888">
        <f t="shared" si="28"/>
        <v>2.7551767571982162</v>
      </c>
      <c r="B888">
        <f t="shared" si="27"/>
        <v>26.124437118995257</v>
      </c>
      <c r="C888">
        <f t="shared" si="27"/>
        <v>0.16554430760629013</v>
      </c>
      <c r="D888">
        <f t="shared" si="27"/>
        <v>2.3334952147344934</v>
      </c>
    </row>
    <row r="889" spans="1:4" x14ac:dyDescent="0.2">
      <c r="A889">
        <f t="shared" si="28"/>
        <v>2.7583183498518058</v>
      </c>
      <c r="B889">
        <f t="shared" si="27"/>
        <v>26.565353548670821</v>
      </c>
      <c r="C889">
        <f t="shared" si="27"/>
        <v>0.16258182167612015</v>
      </c>
      <c r="D889">
        <f t="shared" si="27"/>
        <v>2.3820865319657845</v>
      </c>
    </row>
    <row r="890" spans="1:4" x14ac:dyDescent="0.2">
      <c r="A890">
        <f t="shared" si="28"/>
        <v>2.7614599425053954</v>
      </c>
      <c r="B890">
        <f t="shared" si="27"/>
        <v>27.017248257818526</v>
      </c>
      <c r="C890">
        <f t="shared" si="27"/>
        <v>0.15965347755646564</v>
      </c>
      <c r="D890">
        <f t="shared" si="27"/>
        <v>2.431901630179881</v>
      </c>
    </row>
    <row r="891" spans="1:4" x14ac:dyDescent="0.2">
      <c r="A891">
        <f t="shared" si="28"/>
        <v>2.764601535158985</v>
      </c>
      <c r="B891">
        <f t="shared" si="27"/>
        <v>27.480488698087637</v>
      </c>
      <c r="C891">
        <f t="shared" si="27"/>
        <v>0.15675898815055875</v>
      </c>
      <c r="D891">
        <f t="shared" si="27"/>
        <v>2.4829813181952418</v>
      </c>
    </row>
    <row r="892" spans="1:4" x14ac:dyDescent="0.2">
      <c r="A892">
        <f t="shared" si="28"/>
        <v>2.7677431278125746</v>
      </c>
      <c r="B892">
        <f t="shared" si="27"/>
        <v>27.955457824885617</v>
      </c>
      <c r="C892">
        <f t="shared" si="27"/>
        <v>0.1538980706788719</v>
      </c>
      <c r="D892">
        <f t="shared" si="27"/>
        <v>2.5353681276997628</v>
      </c>
    </row>
    <row r="893" spans="1:4" x14ac:dyDescent="0.2">
      <c r="A893">
        <f t="shared" si="28"/>
        <v>2.7708847204661642</v>
      </c>
      <c r="B893">
        <f t="shared" si="27"/>
        <v>28.44255488902667</v>
      </c>
      <c r="C893">
        <f t="shared" si="27"/>
        <v>0.15107044661681743</v>
      </c>
      <c r="D893">
        <f t="shared" si="27"/>
        <v>2.5891064012096696</v>
      </c>
    </row>
    <row r="894" spans="1:4" x14ac:dyDescent="0.2">
      <c r="A894">
        <f t="shared" si="28"/>
        <v>2.7740263131197538</v>
      </c>
      <c r="B894">
        <f t="shared" si="27"/>
        <v>28.942196275944706</v>
      </c>
      <c r="C894">
        <f t="shared" si="27"/>
        <v>0.14827584163364457</v>
      </c>
      <c r="D894">
        <f t="shared" si="27"/>
        <v>2.6442423853133854</v>
      </c>
    </row>
    <row r="895" spans="1:4" x14ac:dyDescent="0.2">
      <c r="A895">
        <f t="shared" si="28"/>
        <v>2.7771679057733434</v>
      </c>
      <c r="B895">
        <f t="shared" si="27"/>
        <v>29.454816395765565</v>
      </c>
      <c r="C895">
        <f t="shared" si="27"/>
        <v>0.14551398553251066</v>
      </c>
      <c r="D895">
        <f t="shared" si="27"/>
        <v>2.7008243295664101</v>
      </c>
    </row>
    <row r="896" spans="1:4" x14ac:dyDescent="0.2">
      <c r="A896">
        <f t="shared" si="28"/>
        <v>2.780309498426933</v>
      </c>
      <c r="B896">
        <f t="shared" si="27"/>
        <v>29.980868627791306</v>
      </c>
      <c r="C896">
        <f t="shared" si="27"/>
        <v>0.1427846121917031</v>
      </c>
      <c r="D896">
        <f t="shared" si="27"/>
        <v>2.7589025914320486</v>
      </c>
    </row>
    <row r="897" spans="1:4" x14ac:dyDescent="0.2">
      <c r="A897">
        <f t="shared" si="28"/>
        <v>2.7834510910805226</v>
      </c>
      <c r="B897">
        <f t="shared" si="27"/>
        <v>30.520826323231812</v>
      </c>
      <c r="C897">
        <f t="shared" si="27"/>
        <v>0.14008745950698837</v>
      </c>
      <c r="D897">
        <f t="shared" si="27"/>
        <v>2.8185297476940687</v>
      </c>
    </row>
    <row r="898" spans="1:4" x14ac:dyDescent="0.2">
      <c r="A898">
        <f t="shared" si="28"/>
        <v>2.7865926837341122</v>
      </c>
      <c r="B898">
        <f t="shared" si="27"/>
        <v>31.075183870325148</v>
      </c>
      <c r="C898">
        <f t="shared" si="27"/>
        <v>0.13742226933506599</v>
      </c>
      <c r="D898">
        <f t="shared" si="27"/>
        <v>2.8797607128014957</v>
      </c>
    </row>
    <row r="899" spans="1:4" x14ac:dyDescent="0.2">
      <c r="A899">
        <f t="shared" si="28"/>
        <v>2.7897342763877018</v>
      </c>
      <c r="B899">
        <f t="shared" si="27"/>
        <v>31.644457826323066</v>
      </c>
      <c r="C899">
        <f t="shared" si="27"/>
        <v>0.13478878743810549</v>
      </c>
      <c r="D899">
        <f t="shared" si="27"/>
        <v>2.9426528646428962</v>
      </c>
    </row>
    <row r="900" spans="1:4" x14ac:dyDescent="0.2">
      <c r="A900">
        <f t="shared" si="28"/>
        <v>2.7928758690412914</v>
      </c>
      <c r="B900">
        <f t="shared" si="27"/>
        <v>32.229188121182283</v>
      </c>
      <c r="C900">
        <f t="shared" si="27"/>
        <v>0.13218676342934552</v>
      </c>
      <c r="D900">
        <f t="shared" si="27"/>
        <v>3.0072661782879813</v>
      </c>
    </row>
    <row r="901" spans="1:4" x14ac:dyDescent="0.2">
      <c r="A901">
        <f t="shared" si="28"/>
        <v>2.796017461694881</v>
      </c>
      <c r="B901">
        <f t="shared" si="27"/>
        <v>32.829939338200241</v>
      </c>
      <c r="C901">
        <f t="shared" si="27"/>
        <v>0.12961595071973292</v>
      </c>
      <c r="D901">
        <f t="shared" si="27"/>
        <v>3.0736633682785963</v>
      </c>
    </row>
    <row r="902" spans="1:4" x14ac:dyDescent="0.2">
      <c r="A902">
        <f t="shared" si="28"/>
        <v>2.7991590543484706</v>
      </c>
      <c r="B902">
        <f t="shared" si="27"/>
        <v>33.447302077267281</v>
      </c>
      <c r="C902">
        <f t="shared" si="27"/>
        <v>0.12707610646558259</v>
      </c>
      <c r="D902">
        <f t="shared" si="27"/>
        <v>3.1419100400994089</v>
      </c>
    </row>
    <row r="903" spans="1:4" x14ac:dyDescent="0.2">
      <c r="A903">
        <f t="shared" si="28"/>
        <v>2.8023006470020602</v>
      </c>
      <c r="B903">
        <f t="shared" si="27"/>
        <v>34.08189440688421</v>
      </c>
      <c r="C903">
        <f t="shared" si="27"/>
        <v>0.12456699151723778</v>
      </c>
      <c r="D903">
        <f t="shared" si="27"/>
        <v>3.2120748515113995</v>
      </c>
    </row>
    <row r="904" spans="1:4" x14ac:dyDescent="0.2">
      <c r="A904">
        <f t="shared" si="28"/>
        <v>2.8054422396556498</v>
      </c>
      <c r="B904">
        <f t="shared" si="27"/>
        <v>34.734363411612264</v>
      </c>
      <c r="C904">
        <f t="shared" si="27"/>
        <v>0.12208837036871105</v>
      </c>
      <c r="D904">
        <f t="shared" si="27"/>
        <v>3.2842296844889769</v>
      </c>
    </row>
    <row r="905" spans="1:4" x14ac:dyDescent="0.2">
      <c r="A905">
        <f t="shared" si="28"/>
        <v>2.8085838323092394</v>
      </c>
      <c r="B905">
        <f t="shared" si="27"/>
        <v>35.40538684219112</v>
      </c>
      <c r="C905">
        <f t="shared" si="27"/>
        <v>0.11964001110828754</v>
      </c>
      <c r="D905">
        <f t="shared" si="27"/>
        <v>3.3584498285647126</v>
      </c>
    </row>
    <row r="906" spans="1:4" x14ac:dyDescent="0.2">
      <c r="A906">
        <f t="shared" si="28"/>
        <v>2.811725424962829</v>
      </c>
      <c r="B906">
        <f t="shared" si="27"/>
        <v>36.095674876185178</v>
      </c>
      <c r="C906">
        <f t="shared" si="27"/>
        <v>0.11722168537007109</v>
      </c>
      <c r="D906">
        <f t="shared" si="27"/>
        <v>3.4348141764549767</v>
      </c>
    </row>
    <row r="907" spans="1:4" x14ac:dyDescent="0.2">
      <c r="A907">
        <f t="shared" si="28"/>
        <v>2.8148670176164186</v>
      </c>
      <c r="B907">
        <f t="shared" si="27"/>
        <v>36.805971997699977</v>
      </c>
      <c r="C907">
        <f t="shared" si="27"/>
        <v>0.11483316828645634</v>
      </c>
      <c r="D907">
        <f t="shared" si="27"/>
        <v>3.5134054329156155</v>
      </c>
    </row>
    <row r="908" spans="1:4" x14ac:dyDescent="0.2">
      <c r="A908">
        <f t="shared" si="28"/>
        <v>2.8180086102700082</v>
      </c>
      <c r="B908">
        <f t="shared" ref="B908:D971" si="29">POWER(SIN(B$8*$A908),2)/POWER(1+COS(B$8*$A908),2)</f>
        <v>37.537059005461003</v>
      </c>
      <c r="C908">
        <f t="shared" si="29"/>
        <v>0.11247423844150765</v>
      </c>
      <c r="D908">
        <f t="shared" si="29"/>
        <v>3.5943103378602212</v>
      </c>
    </row>
    <row r="909" spans="1:4" x14ac:dyDescent="0.2">
      <c r="A909">
        <f t="shared" ref="A909:A972" si="30">A908+B$3</f>
        <v>2.8211502029235977</v>
      </c>
      <c r="B909">
        <f t="shared" si="29"/>
        <v>38.289755159372966</v>
      </c>
      <c r="C909">
        <f t="shared" si="29"/>
        <v>0.11014467782522909</v>
      </c>
      <c r="D909">
        <f t="shared" si="29"/>
        <v>3.6776199048650486</v>
      </c>
    </row>
    <row r="910" spans="1:4" x14ac:dyDescent="0.2">
      <c r="A910">
        <f t="shared" si="30"/>
        <v>2.8242917955771873</v>
      </c>
      <c r="B910">
        <f t="shared" si="29"/>
        <v>39.06492047658088</v>
      </c>
      <c r="C910">
        <f t="shared" si="29"/>
        <v>0.10784427178870711</v>
      </c>
      <c r="D910">
        <f t="shared" si="29"/>
        <v>3.763429676285277</v>
      </c>
    </row>
    <row r="911" spans="1:4" x14ac:dyDescent="0.2">
      <c r="A911">
        <f t="shared" si="30"/>
        <v>2.8274333882307769</v>
      </c>
      <c r="B911">
        <f t="shared" si="29"/>
        <v>39.863458189051784</v>
      </c>
      <c r="C911">
        <f t="shared" si="29"/>
        <v>0.10557280900011069</v>
      </c>
      <c r="D911">
        <f t="shared" si="29"/>
        <v>3.8518399963181316</v>
      </c>
    </row>
    <row r="912" spans="1:4" x14ac:dyDescent="0.2">
      <c r="A912">
        <f t="shared" si="30"/>
        <v>2.8305749808843665</v>
      </c>
      <c r="B912">
        <f t="shared" si="29"/>
        <v>40.686317375796897</v>
      </c>
      <c r="C912">
        <f t="shared" si="29"/>
        <v>0.1033300814015321</v>
      </c>
      <c r="D912">
        <f t="shared" si="29"/>
        <v>3.9429563034703556</v>
      </c>
    </row>
    <row r="913" spans="1:4" x14ac:dyDescent="0.2">
      <c r="A913">
        <f t="shared" si="30"/>
        <v>2.8337165735379561</v>
      </c>
      <c r="B913">
        <f t="shared" si="29"/>
        <v>41.534495784058727</v>
      </c>
      <c r="C913">
        <f t="shared" si="29"/>
        <v>0.10111588416665272</v>
      </c>
      <c r="D913">
        <f t="shared" si="29"/>
        <v>4.036889444022056</v>
      </c>
    </row>
    <row r="914" spans="1:4" x14ac:dyDescent="0.2">
      <c r="A914">
        <f t="shared" si="30"/>
        <v>2.8368581661915457</v>
      </c>
      <c r="B914">
        <f t="shared" si="29"/>
        <v>42.409042855132476</v>
      </c>
      <c r="C914">
        <f t="shared" si="29"/>
        <v>9.8930015659218606E-2</v>
      </c>
      <c r="D914">
        <f t="shared" si="29"/>
        <v>4.1337560082274178</v>
      </c>
    </row>
    <row r="915" spans="1:4" x14ac:dyDescent="0.2">
      <c r="A915">
        <f t="shared" si="30"/>
        <v>2.8399997588451353</v>
      </c>
      <c r="B915">
        <f t="shared" si="29"/>
        <v>43.311062971958137</v>
      </c>
      <c r="C915">
        <f t="shared" si="29"/>
        <v>9.6772277392310965E-2</v>
      </c>
      <c r="D915">
        <f t="shared" si="29"/>
        <v>4.2336786911568085</v>
      </c>
    </row>
    <row r="916" spans="1:4" x14ac:dyDescent="0.2">
      <c r="A916">
        <f t="shared" si="30"/>
        <v>2.8431413514987249</v>
      </c>
      <c r="B916">
        <f t="shared" si="29"/>
        <v>44.241718947257048</v>
      </c>
      <c r="C916">
        <f t="shared" si="29"/>
        <v>9.4642473988396592E-2</v>
      </c>
      <c r="D916">
        <f t="shared" si="29"/>
        <v>4.3367866802661368</v>
      </c>
    </row>
    <row r="917" spans="1:4" x14ac:dyDescent="0.2">
      <c r="A917">
        <f t="shared" si="30"/>
        <v>2.8462829441523145</v>
      </c>
      <c r="B917">
        <f t="shared" si="29"/>
        <v>45.202235772794417</v>
      </c>
      <c r="C917">
        <f t="shared" si="29"/>
        <v>9.2540413140143926E-2</v>
      </c>
      <c r="D917">
        <f t="shared" si="29"/>
        <v>4.4432160719800793</v>
      </c>
    </row>
    <row r="918" spans="1:4" x14ac:dyDescent="0.2">
      <c r="A918">
        <f t="shared" si="30"/>
        <v>2.8494245368059041</v>
      </c>
      <c r="B918">
        <f t="shared" si="29"/>
        <v>46.19390465234941</v>
      </c>
      <c r="C918">
        <f t="shared" si="29"/>
        <v>9.046590557199137E-2</v>
      </c>
      <c r="D918">
        <f t="shared" si="29"/>
        <v>4.5531103197983169</v>
      </c>
    </row>
    <row r="919" spans="1:4" x14ac:dyDescent="0.2">
      <c r="A919">
        <f t="shared" si="30"/>
        <v>2.8525661294594937</v>
      </c>
      <c r="B919">
        <f t="shared" si="29"/>
        <v>47.218087343191044</v>
      </c>
      <c r="C919">
        <f t="shared" si="29"/>
        <v>8.8418765002452965E-2</v>
      </c>
      <c r="D919">
        <f t="shared" si="29"/>
        <v>4.6666207166806055</v>
      </c>
    </row>
    <row r="920" spans="1:4" x14ac:dyDescent="0.2">
      <c r="A920">
        <f t="shared" si="30"/>
        <v>2.8557077221130833</v>
      </c>
      <c r="B920">
        <f t="shared" si="29"/>
        <v>48.276220833336829</v>
      </c>
      <c r="C920">
        <f t="shared" si="29"/>
        <v>8.6398808107149741E-2</v>
      </c>
      <c r="D920">
        <f t="shared" si="29"/>
        <v>4.7839069147405926</v>
      </c>
    </row>
    <row r="921" spans="1:4" x14ac:dyDescent="0.2">
      <c r="A921">
        <f t="shared" si="30"/>
        <v>2.8588493147666729</v>
      </c>
      <c r="B921">
        <f t="shared" si="29"/>
        <v>49.369822384599345</v>
      </c>
      <c r="C921">
        <f t="shared" si="29"/>
        <v>8.4405854482552056E-2</v>
      </c>
      <c r="D921">
        <f t="shared" si="29"/>
        <v>4.9051374855829915</v>
      </c>
    </row>
    <row r="922" spans="1:4" x14ac:dyDescent="0.2">
      <c r="A922">
        <f t="shared" si="30"/>
        <v>2.8619909074202625</v>
      </c>
      <c r="B922">
        <f t="shared" si="29"/>
        <v>50.50049497448417</v>
      </c>
      <c r="C922">
        <f t="shared" si="29"/>
        <v>8.2439726610421274E-2</v>
      </c>
      <c r="D922">
        <f t="shared" si="29"/>
        <v>5.0304905249576679</v>
      </c>
    </row>
    <row r="923" spans="1:4" x14ac:dyDescent="0.2">
      <c r="A923">
        <f t="shared" si="30"/>
        <v>2.8651325000738521</v>
      </c>
      <c r="B923">
        <f t="shared" si="29"/>
        <v>51.669933173404772</v>
      </c>
      <c r="C923">
        <f t="shared" si="29"/>
        <v>8.0500249822938241E-2</v>
      </c>
      <c r="D923">
        <f t="shared" si="29"/>
        <v>5.1601543057821351</v>
      </c>
    </row>
    <row r="924" spans="1:4" x14ac:dyDescent="0.2">
      <c r="A924">
        <f t="shared" si="30"/>
        <v>2.8682740927274417</v>
      </c>
      <c r="B924">
        <f t="shared" si="29"/>
        <v>52.879929497469206</v>
      </c>
      <c r="C924">
        <f t="shared" si="29"/>
        <v>7.8587252268505561E-2</v>
      </c>
      <c r="D924">
        <f t="shared" si="29"/>
        <v>5.294327984005438</v>
      </c>
    </row>
    <row r="925" spans="1:4" x14ac:dyDescent="0.2">
      <c r="A925">
        <f t="shared" si="30"/>
        <v>2.8714156853810313</v>
      </c>
      <c r="B925">
        <f t="shared" si="29"/>
        <v>54.132381281331298</v>
      </c>
      <c r="C925">
        <f t="shared" si="29"/>
        <v>7.6700564878213251E-2</v>
      </c>
      <c r="D925">
        <f t="shared" si="29"/>
        <v>5.4332223622570703</v>
      </c>
    </row>
    <row r="926" spans="1:4" x14ac:dyDescent="0.2">
      <c r="A926">
        <f t="shared" si="30"/>
        <v>2.8745572780346209</v>
      </c>
      <c r="B926">
        <f t="shared" si="29"/>
        <v>55.429298120340867</v>
      </c>
      <c r="C926">
        <f t="shared" si="29"/>
        <v>7.4840021332954448E-2</v>
      </c>
      <c r="D926">
        <f t="shared" si="29"/>
        <v>5.5770607167512534</v>
      </c>
    </row>
    <row r="927" spans="1:4" x14ac:dyDescent="0.2">
      <c r="A927">
        <f t="shared" si="30"/>
        <v>2.8776988706882105</v>
      </c>
      <c r="B927">
        <f t="shared" si="29"/>
        <v>56.772809936529391</v>
      </c>
      <c r="C927">
        <f t="shared" si="29"/>
        <v>7.3005458031181525E-2</v>
      </c>
      <c r="D927">
        <f t="shared" si="29"/>
        <v>5.726079693506235</v>
      </c>
    </row>
    <row r="928" spans="1:4" x14ac:dyDescent="0.2">
      <c r="A928">
        <f t="shared" si="30"/>
        <v>2.8808404633418001</v>
      </c>
      <c r="B928">
        <f t="shared" si="29"/>
        <v>58.165175728915351</v>
      </c>
      <c r="C928">
        <f t="shared" si="29"/>
        <v>7.1196714057290417E-2</v>
      </c>
      <c r="D928">
        <f t="shared" si="29"/>
        <v>5.8805302805994915</v>
      </c>
    </row>
    <row r="929" spans="1:4" x14ac:dyDescent="0.2">
      <c r="A929">
        <f t="shared" si="30"/>
        <v>2.8839820559953897</v>
      </c>
      <c r="B929">
        <f t="shared" si="29"/>
        <v>59.608793075301563</v>
      </c>
      <c r="C929">
        <f t="shared" si="29"/>
        <v>6.9413631150622629E-2</v>
      </c>
      <c r="D929">
        <f t="shared" si="29"/>
        <v>6.0406788639215181</v>
      </c>
    </row>
    <row r="930" spans="1:4" x14ac:dyDescent="0.2">
      <c r="A930">
        <f t="shared" si="30"/>
        <v>2.8871236486489793</v>
      </c>
      <c r="B930">
        <f t="shared" si="29"/>
        <v>61.106208460230405</v>
      </c>
      <c r="C930">
        <f t="shared" si="29"/>
        <v>6.7656053675074712E-2</v>
      </c>
      <c r="D930">
        <f t="shared" si="29"/>
        <v>6.2068083747254184</v>
      </c>
    </row>
    <row r="931" spans="1:4" x14ac:dyDescent="0.2">
      <c r="A931">
        <f t="shared" si="30"/>
        <v>2.8902652413025689</v>
      </c>
      <c r="B931">
        <f t="shared" si="29"/>
        <v>62.660128512229662</v>
      </c>
      <c r="C931">
        <f t="shared" si="29"/>
        <v>6.5923828589304359E-2</v>
      </c>
      <c r="D931">
        <f t="shared" si="29"/>
        <v>6.3792195382084813</v>
      </c>
    </row>
    <row r="932" spans="1:4" x14ac:dyDescent="0.2">
      <c r="A932">
        <f t="shared" si="30"/>
        <v>2.8934068339561585</v>
      </c>
      <c r="B932">
        <f t="shared" si="29"/>
        <v>64.273432242999576</v>
      </c>
      <c r="C932">
        <f t="shared" si="29"/>
        <v>6.4216805417523601E-2</v>
      </c>
      <c r="D932">
        <f t="shared" si="29"/>
        <v>6.55823223342085</v>
      </c>
    </row>
    <row r="933" spans="1:4" x14ac:dyDescent="0.2">
      <c r="A933">
        <f t="shared" si="30"/>
        <v>2.8965484266097481</v>
      </c>
      <c r="B933">
        <f t="shared" si="29"/>
        <v>65.949184391959903</v>
      </c>
      <c r="C933">
        <f t="shared" si="29"/>
        <v>6.2534836220868778E-2</v>
      </c>
      <c r="D933">
        <f t="shared" si="29"/>
        <v>6.7441869759916973</v>
      </c>
    </row>
    <row r="934" spans="1:4" x14ac:dyDescent="0.2">
      <c r="A934">
        <f t="shared" si="30"/>
        <v>2.8996900192633377</v>
      </c>
      <c r="B934">
        <f t="shared" si="29"/>
        <v>67.690649991730965</v>
      </c>
      <c r="C934">
        <f t="shared" si="29"/>
        <v>6.0877775569337864E-2</v>
      </c>
      <c r="D934">
        <f t="shared" si="29"/>
        <v>6.9374465365150479</v>
      </c>
    </row>
    <row r="935" spans="1:4" x14ac:dyDescent="0.2">
      <c r="A935">
        <f t="shared" si="30"/>
        <v>2.9028316119169273</v>
      </c>
      <c r="B935">
        <f t="shared" si="29"/>
        <v>69.501310283906577</v>
      </c>
      <c r="C935">
        <f t="shared" si="29"/>
        <v>5.924548051428602E-2</v>
      </c>
      <c r="D935">
        <f t="shared" si="29"/>
        <v>7.1383977089679691</v>
      </c>
    </row>
    <row r="936" spans="1:4" x14ac:dyDescent="0.2">
      <c r="A936">
        <f t="shared" si="30"/>
        <v>2.9059732045705169</v>
      </c>
      <c r="B936">
        <f t="shared" si="29"/>
        <v>71.384880130099504</v>
      </c>
      <c r="C936">
        <f t="shared" si="29"/>
        <v>5.7637810561469646E-2</v>
      </c>
      <c r="D936">
        <f t="shared" si="29"/>
        <v>7.3474532452698647</v>
      </c>
    </row>
    <row r="937" spans="1:4" x14ac:dyDescent="0.2">
      <c r="A937">
        <f t="shared" si="30"/>
        <v>2.9091147972241065</v>
      </c>
      <c r="B937">
        <f t="shared" si="29"/>
        <v>73.345327080983168</v>
      </c>
      <c r="C937">
        <f t="shared" si="29"/>
        <v>5.6054627644630629E-2</v>
      </c>
      <c r="D937">
        <f t="shared" si="29"/>
        <v>7.5650539740639813</v>
      </c>
    </row>
    <row r="938" spans="1:4" x14ac:dyDescent="0.2">
      <c r="A938">
        <f t="shared" si="30"/>
        <v>2.9122563898776961</v>
      </c>
      <c r="B938">
        <f t="shared" si="29"/>
        <v>75.386892286259453</v>
      </c>
      <c r="C938">
        <f t="shared" si="29"/>
        <v>5.4495796099611291E-2</v>
      </c>
      <c r="D938">
        <f t="shared" si="29"/>
        <v>7.7916711240462062</v>
      </c>
    </row>
    <row r="939" spans="1:4" x14ac:dyDescent="0.2">
      <c r="A939">
        <f t="shared" si="30"/>
        <v>2.9153979825312857</v>
      </c>
      <c r="B939">
        <f t="shared" si="29"/>
        <v>77.51411345150278</v>
      </c>
      <c r="C939">
        <f t="shared" si="29"/>
        <v>5.2961182638992493E-2</v>
      </c>
      <c r="D939">
        <f t="shared" si="29"/>
        <v>8.0278088747245651</v>
      </c>
    </row>
    <row r="940" spans="1:4" x14ac:dyDescent="0.2">
      <c r="A940">
        <f t="shared" si="30"/>
        <v>2.9185395751848753</v>
      </c>
      <c r="B940">
        <f t="shared" si="29"/>
        <v>79.731850074118697</v>
      </c>
      <c r="C940">
        <f t="shared" si="29"/>
        <v>5.1450656327245346E-2</v>
      </c>
      <c r="D940">
        <f t="shared" si="29"/>
        <v>8.2740071604132215</v>
      </c>
    </row>
    <row r="941" spans="1:4" x14ac:dyDescent="0.2">
      <c r="A941">
        <f t="shared" si="30"/>
        <v>2.9216811678384649</v>
      </c>
      <c r="B941">
        <f t="shared" si="29"/>
        <v>82.045311220712591</v>
      </c>
      <c r="C941">
        <f t="shared" si="29"/>
        <v>4.9964088556389591E-2</v>
      </c>
      <c r="D941">
        <f t="shared" si="29"/>
        <v>8.5308447566062373</v>
      </c>
    </row>
    <row r="942" spans="1:4" x14ac:dyDescent="0.2">
      <c r="A942">
        <f t="shared" si="30"/>
        <v>2.9248227604920545</v>
      </c>
      <c r="B942">
        <f t="shared" si="29"/>
        <v>84.460086142641487</v>
      </c>
      <c r="C942">
        <f t="shared" si="29"/>
        <v>4.8501353022149807E-2</v>
      </c>
      <c r="D942">
        <f t="shared" si="29"/>
        <v>8.7989426817046237</v>
      </c>
    </row>
    <row r="943" spans="1:4" x14ac:dyDescent="0.2">
      <c r="A943">
        <f t="shared" si="30"/>
        <v>2.9279643531456441</v>
      </c>
      <c r="B943">
        <f t="shared" si="29"/>
        <v>86.982178066073757</v>
      </c>
      <c r="C943">
        <f t="shared" si="29"/>
        <v>4.7062325700602002E-2</v>
      </c>
      <c r="D943">
        <f t="shared" si="29"/>
        <v>9.0789679514660886</v>
      </c>
    </row>
    <row r="944" spans="1:4" x14ac:dyDescent="0.2">
      <c r="A944">
        <f t="shared" si="30"/>
        <v>2.9311059457992337</v>
      </c>
      <c r="B944">
        <f t="shared" si="29"/>
        <v>89.618041538382499</v>
      </c>
      <c r="C944">
        <f t="shared" si="29"/>
        <v>4.5646884825303338E-2</v>
      </c>
      <c r="D944">
        <f t="shared" si="29"/>
        <v>9.3716377286035542</v>
      </c>
    </row>
    <row r="945" spans="1:4" x14ac:dyDescent="0.2">
      <c r="A945">
        <f t="shared" si="30"/>
        <v>2.9342475384528233</v>
      </c>
      <c r="B945">
        <f t="shared" si="29"/>
        <v>92.37462376516676</v>
      </c>
      <c r="C945">
        <f t="shared" si="29"/>
        <v>4.4254910864896808E-2</v>
      </c>
      <c r="D945">
        <f t="shared" si="29"/>
        <v>9.6777239157868369</v>
      </c>
    </row>
    <row r="946" spans="1:4" x14ac:dyDescent="0.2">
      <c r="A946">
        <f t="shared" si="30"/>
        <v>2.9373891311064129</v>
      </c>
      <c r="B946">
        <f t="shared" si="29"/>
        <v>95.259410432784534</v>
      </c>
      <c r="C946">
        <f t="shared" si="29"/>
        <v>4.2886286501184555E-2</v>
      </c>
      <c r="D946">
        <f t="shared" si="29"/>
        <v>9.9980582470339296</v>
      </c>
    </row>
    <row r="947" spans="1:4" x14ac:dyDescent="0.2">
      <c r="A947">
        <f t="shared" si="30"/>
        <v>2.9405307237600025</v>
      </c>
      <c r="B947">
        <f t="shared" si="29"/>
        <v>98.280476581391127</v>
      </c>
      <c r="C947">
        <f t="shared" si="29"/>
        <v>4.154089660766206E-2</v>
      </c>
      <c r="D947">
        <f t="shared" si="29"/>
        <v>10.333537940270244</v>
      </c>
    </row>
    <row r="948" spans="1:4" x14ac:dyDescent="0.2">
      <c r="A948">
        <f t="shared" si="30"/>
        <v>2.9436723164135921</v>
      </c>
      <c r="B948">
        <f t="shared" si="29"/>
        <v>101.44654317483899</v>
      </c>
      <c r="C948">
        <f t="shared" si="29"/>
        <v>4.0218628228506761E-2</v>
      </c>
      <c r="D948">
        <f t="shared" si="29"/>
        <v>10.685131982872107</v>
      </c>
    </row>
    <row r="949" spans="1:4" x14ac:dyDescent="0.2">
      <c r="A949">
        <f t="shared" si="30"/>
        <v>2.9468139090671817</v>
      </c>
      <c r="B949">
        <f t="shared" si="29"/>
        <v>104.76704010835381</v>
      </c>
      <c r="C949">
        <f t="shared" si="29"/>
        <v>3.8919370558014095E-2</v>
      </c>
      <c r="D949">
        <f t="shared" si="29"/>
        <v>11.05388813251875</v>
      </c>
    </row>
    <row r="950" spans="1:4" x14ac:dyDescent="0.2">
      <c r="A950">
        <f t="shared" si="30"/>
        <v>2.9499555017207713</v>
      </c>
      <c r="B950">
        <f t="shared" si="29"/>
        <v>108.25217650509813</v>
      </c>
      <c r="C950">
        <f t="shared" si="29"/>
        <v>3.7643014920474699E-2</v>
      </c>
      <c r="D950">
        <f t="shared" si="29"/>
        <v>11.440940727920808</v>
      </c>
    </row>
    <row r="951" spans="1:4" x14ac:dyDescent="0.2">
      <c r="A951">
        <f t="shared" si="30"/>
        <v>2.9530970943743609</v>
      </c>
      <c r="B951">
        <f t="shared" si="29"/>
        <v>111.91301928144925</v>
      </c>
      <c r="C951">
        <f t="shared" si="29"/>
        <v>3.6389454750486189E-2</v>
      </c>
      <c r="D951">
        <f t="shared" si="29"/>
        <v>11.84751941829469</v>
      </c>
    </row>
    <row r="952" spans="1:4" x14ac:dyDescent="0.2">
      <c r="A952">
        <f t="shared" si="30"/>
        <v>2.9562386870279505</v>
      </c>
      <c r="B952">
        <f t="shared" si="29"/>
        <v>115.7615811115169</v>
      </c>
      <c r="C952">
        <f t="shared" si="29"/>
        <v>3.5158585573693273E-2</v>
      </c>
      <c r="D952">
        <f t="shared" si="29"/>
        <v>12.274958937197322</v>
      </c>
    </row>
    <row r="953" spans="1:4" x14ac:dyDescent="0.2">
      <c r="A953">
        <f t="shared" si="30"/>
        <v>2.95938027968154</v>
      </c>
      <c r="B953">
        <f t="shared" si="29"/>
        <v>119.81091909835118</v>
      </c>
      <c r="C953">
        <f t="shared" si="29"/>
        <v>3.3950304987950257E-2</v>
      </c>
      <c r="D953">
        <f t="shared" si="29"/>
        <v>12.724710065993008</v>
      </c>
    </row>
    <row r="954" spans="1:4" x14ac:dyDescent="0.2">
      <c r="A954">
        <f t="shared" si="30"/>
        <v>2.9625218723351296</v>
      </c>
      <c r="B954">
        <f t="shared" si="29"/>
        <v>124.07524566750082</v>
      </c>
      <c r="C954">
        <f t="shared" si="29"/>
        <v>3.2764512644899844E-2</v>
      </c>
      <c r="D954">
        <f t="shared" si="29"/>
        <v>13.198351955358548</v>
      </c>
    </row>
    <row r="955" spans="1:4" x14ac:dyDescent="0.2">
      <c r="A955">
        <f t="shared" si="30"/>
        <v>2.9656634649887192</v>
      </c>
      <c r="B955">
        <f t="shared" si="29"/>
        <v>128.57005344428595</v>
      </c>
      <c r="C955">
        <f t="shared" si="29"/>
        <v>3.160111023196268E-2</v>
      </c>
      <c r="D955">
        <f t="shared" si="29"/>
        <v>13.697606000535805</v>
      </c>
    </row>
    <row r="956" spans="1:4" x14ac:dyDescent="0.2">
      <c r="A956">
        <f t="shared" si="30"/>
        <v>2.9688050576423088</v>
      </c>
      <c r="B956">
        <f t="shared" si="29"/>
        <v>133.31225616698006</v>
      </c>
      <c r="C956">
        <f t="shared" si="29"/>
        <v>3.0460001454731697E-2</v>
      </c>
      <c r="D956">
        <f t="shared" si="29"/>
        <v>14.224351498350572</v>
      </c>
    </row>
    <row r="957" spans="1:4" x14ac:dyDescent="0.2">
      <c r="A957">
        <f t="shared" si="30"/>
        <v>2.9719466502958984</v>
      </c>
      <c r="B957">
        <f t="shared" si="29"/>
        <v>138.32034803318874</v>
      </c>
      <c r="C957">
        <f t="shared" si="29"/>
        <v>2.9341092019766021E-2</v>
      </c>
      <c r="D957">
        <f t="shared" si="29"/>
        <v>14.780643352365406</v>
      </c>
    </row>
    <row r="958" spans="1:4" x14ac:dyDescent="0.2">
      <c r="A958">
        <f t="shared" si="30"/>
        <v>2.975088242949488</v>
      </c>
      <c r="B958">
        <f t="shared" si="29"/>
        <v>143.61458428759826</v>
      </c>
      <c r="C958">
        <f t="shared" si="29"/>
        <v>2.8244289617778969E-2</v>
      </c>
      <c r="D958">
        <f t="shared" si="29"/>
        <v>15.368732138183953</v>
      </c>
    </row>
    <row r="959" spans="1:4" x14ac:dyDescent="0.2">
      <c r="A959">
        <f t="shared" si="30"/>
        <v>2.9782298356030776</v>
      </c>
      <c r="B959">
        <f t="shared" si="29"/>
        <v>149.21718634984046</v>
      </c>
      <c r="C959">
        <f t="shared" si="29"/>
        <v>2.7169503907214943E-2</v>
      </c>
      <c r="D959">
        <f t="shared" si="29"/>
        <v>15.991086895435844</v>
      </c>
    </row>
    <row r="960" spans="1:4" x14ac:dyDescent="0.2">
      <c r="A960">
        <f t="shared" si="30"/>
        <v>2.9813714282566672</v>
      </c>
      <c r="B960">
        <f t="shared" si="29"/>
        <v>155.15257536897894</v>
      </c>
      <c r="C960">
        <f t="shared" si="29"/>
        <v>2.6116646498210057E-2</v>
      </c>
      <c r="D960">
        <f t="shared" si="29"/>
        <v>16.650421078273766</v>
      </c>
    </row>
    <row r="961" spans="1:4" x14ac:dyDescent="0.2">
      <c r="A961">
        <f t="shared" si="30"/>
        <v>2.9845130209102568</v>
      </c>
      <c r="B961">
        <f t="shared" si="29"/>
        <v>161.44763879749277</v>
      </c>
      <c r="C961">
        <f t="shared" si="29"/>
        <v>2.5085630936931773E-2</v>
      </c>
      <c r="D961">
        <f t="shared" si="29"/>
        <v>17.349722174704599</v>
      </c>
    </row>
    <row r="962" spans="1:4" x14ac:dyDescent="0.2">
      <c r="A962">
        <f t="shared" si="30"/>
        <v>2.9876546135638464</v>
      </c>
      <c r="B962">
        <f t="shared" si="29"/>
        <v>168.13203542967338</v>
      </c>
      <c r="C962">
        <f t="shared" si="29"/>
        <v>2.4076372690292353E-2</v>
      </c>
      <c r="D962">
        <f t="shared" si="29"/>
        <v>18.09228559974483</v>
      </c>
    </row>
    <row r="963" spans="1:4" x14ac:dyDescent="0.2">
      <c r="A963">
        <f t="shared" si="30"/>
        <v>2.990796206217436</v>
      </c>
      <c r="B963">
        <f t="shared" si="29"/>
        <v>175.23854538068704</v>
      </c>
      <c r="C963">
        <f t="shared" si="29"/>
        <v>2.3088789131031778E-2</v>
      </c>
      <c r="D963">
        <f t="shared" si="29"/>
        <v>18.881753581980959</v>
      </c>
    </row>
    <row r="964" spans="1:4" x14ac:dyDescent="0.2">
      <c r="A964">
        <f t="shared" si="30"/>
        <v>2.9939377988710256</v>
      </c>
      <c r="B964">
        <f t="shared" si="29"/>
        <v>182.80347273551027</v>
      </c>
      <c r="C964">
        <f t="shared" si="29"/>
        <v>2.2122799523165391E-2</v>
      </c>
      <c r="D964">
        <f t="shared" si="29"/>
        <v>19.722159902340625</v>
      </c>
    </row>
    <row r="965" spans="1:4" x14ac:dyDescent="0.2">
      <c r="A965">
        <f t="shared" si="30"/>
        <v>2.9970793915246152</v>
      </c>
      <c r="B965">
        <f t="shared" si="29"/>
        <v>190.86711012534482</v>
      </c>
      <c r="C965">
        <f t="shared" si="29"/>
        <v>2.1178325007791779E-2</v>
      </c>
      <c r="D965">
        <f t="shared" si="29"/>
        <v>20.617981513691994</v>
      </c>
    </row>
    <row r="966" spans="1:4" x14ac:dyDescent="0.2">
      <c r="A966">
        <f t="shared" si="30"/>
        <v>3.0002209841782048</v>
      </c>
      <c r="B966">
        <f t="shared" si="29"/>
        <v>199.4742763605887</v>
      </c>
      <c r="C966">
        <f t="shared" si="29"/>
        <v>2.0255288589256681E-2</v>
      </c>
      <c r="D966">
        <f t="shared" si="29"/>
        <v>21.574198277843131</v>
      </c>
    </row>
    <row r="967" spans="1:4" x14ac:dyDescent="0.2">
      <c r="A967">
        <f t="shared" si="30"/>
        <v>3.0033625768317944</v>
      </c>
      <c r="B967">
        <f t="shared" si="29"/>
        <v>208.67494055128012</v>
      </c>
      <c r="C967">
        <f t="shared" si="29"/>
        <v>1.9353615121668638E-2</v>
      </c>
      <c r="D967">
        <f t="shared" si="29"/>
        <v>22.596362312254154</v>
      </c>
    </row>
    <row r="968" spans="1:4" x14ac:dyDescent="0.2">
      <c r="A968">
        <f t="shared" si="30"/>
        <v>3.006504169485384</v>
      </c>
      <c r="B968">
        <f t="shared" si="29"/>
        <v>218.52494898871157</v>
      </c>
      <c r="C968">
        <f t="shared" si="29"/>
        <v>1.8473231295762293E-2</v>
      </c>
      <c r="D968">
        <f t="shared" si="29"/>
        <v>23.690678754662102</v>
      </c>
    </row>
    <row r="969" spans="1:4" x14ac:dyDescent="0.2">
      <c r="A969">
        <f t="shared" si="30"/>
        <v>3.0096457621389736</v>
      </c>
      <c r="B969">
        <f t="shared" si="29"/>
        <v>229.08687458978201</v>
      </c>
      <c r="C969">
        <f t="shared" si="29"/>
        <v>1.7614065626105339E-2</v>
      </c>
      <c r="D969">
        <f t="shared" si="29"/>
        <v>24.86410014578556</v>
      </c>
    </row>
    <row r="970" spans="1:4" x14ac:dyDescent="0.2">
      <c r="A970">
        <f t="shared" si="30"/>
        <v>3.0127873547925632</v>
      </c>
      <c r="B970">
        <f t="shared" si="29"/>
        <v>240.43101310388207</v>
      </c>
      <c r="C970">
        <f t="shared" si="29"/>
        <v>1.6776048438645347E-2</v>
      </c>
      <c r="D970">
        <f t="shared" si="29"/>
        <v>26.124437118979667</v>
      </c>
    </row>
    <row r="971" spans="1:4" x14ac:dyDescent="0.2">
      <c r="A971">
        <f t="shared" si="30"/>
        <v>3.0159289474461528</v>
      </c>
      <c r="B971">
        <f t="shared" si="29"/>
        <v>252.63655579345146</v>
      </c>
      <c r="C971">
        <f t="shared" si="29"/>
        <v>1.5959111858592525E-2</v>
      </c>
      <c r="D971">
        <f t="shared" si="29"/>
        <v>27.480488698070857</v>
      </c>
    </row>
    <row r="972" spans="1:4" x14ac:dyDescent="0.2">
      <c r="A972">
        <f t="shared" si="30"/>
        <v>3.0190705400997424</v>
      </c>
      <c r="B972">
        <f t="shared" ref="B972:D1035" si="31">POWER(SIN(B$8*$A972),2)/POWER(1+COS(B$8*$A972),2)</f>
        <v>265.79297524104294</v>
      </c>
      <c r="C972">
        <f t="shared" si="31"/>
        <v>1.5163189798634987E-2</v>
      </c>
      <c r="D972">
        <f t="shared" si="31"/>
        <v>28.942196275926516</v>
      </c>
    </row>
    <row r="973" spans="1:4" x14ac:dyDescent="0.2">
      <c r="A973">
        <f t="shared" ref="A973:A1036" si="32">A972+B$3</f>
        <v>3.022212132753332</v>
      </c>
      <c r="B973">
        <f t="shared" si="31"/>
        <v>280.00166972821887</v>
      </c>
      <c r="C973">
        <f t="shared" si="31"/>
        <v>1.4388217947482847E-2</v>
      </c>
      <c r="D973">
        <f t="shared" si="31"/>
        <v>30.520826323212265</v>
      </c>
    </row>
    <row r="974" spans="1:4" x14ac:dyDescent="0.2">
      <c r="A974">
        <f t="shared" si="32"/>
        <v>3.0253537254069216</v>
      </c>
      <c r="B974">
        <f t="shared" si="31"/>
        <v>295.3779228304179</v>
      </c>
      <c r="C974">
        <f t="shared" si="31"/>
        <v>1.3634133758737678E-2</v>
      </c>
      <c r="D974">
        <f t="shared" si="31"/>
        <v>32.229188121160988</v>
      </c>
    </row>
    <row r="975" spans="1:4" x14ac:dyDescent="0.2">
      <c r="A975">
        <f t="shared" si="32"/>
        <v>3.0284953180605112</v>
      </c>
      <c r="B975">
        <f t="shared" si="31"/>
        <v>312.05324922458055</v>
      </c>
      <c r="C975">
        <f t="shared" si="31"/>
        <v>1.2900876440084122E-2</v>
      </c>
      <c r="D975">
        <f t="shared" si="31"/>
        <v>34.081894406861217</v>
      </c>
    </row>
    <row r="976" spans="1:4" x14ac:dyDescent="0.2">
      <c r="A976">
        <f t="shared" si="32"/>
        <v>3.0316369107141008</v>
      </c>
      <c r="B976">
        <f t="shared" si="31"/>
        <v>330.17821621528094</v>
      </c>
      <c r="C976">
        <f t="shared" si="31"/>
        <v>1.2188386942800332E-2</v>
      </c>
      <c r="D976">
        <f t="shared" si="31"/>
        <v>36.095674876160167</v>
      </c>
    </row>
    <row r="977" spans="1:4" x14ac:dyDescent="0.2">
      <c r="A977">
        <f t="shared" si="32"/>
        <v>3.0347785033676904</v>
      </c>
      <c r="B977">
        <f t="shared" si="31"/>
        <v>349.92585451585785</v>
      </c>
      <c r="C977">
        <f t="shared" si="31"/>
        <v>1.1496607951584137E-2</v>
      </c>
      <c r="D977">
        <f t="shared" si="31"/>
        <v>38.28975515934566</v>
      </c>
    </row>
    <row r="978" spans="1:4" x14ac:dyDescent="0.2">
      <c r="A978">
        <f t="shared" si="32"/>
        <v>3.03792009602128</v>
      </c>
      <c r="B978">
        <f t="shared" si="31"/>
        <v>371.49580324002352</v>
      </c>
      <c r="C978">
        <f t="shared" si="31"/>
        <v>1.0825483874691911E-2</v>
      </c>
      <c r="D978">
        <f t="shared" si="31"/>
        <v>40.686317375766841</v>
      </c>
    </row>
    <row r="979" spans="1:4" x14ac:dyDescent="0.2">
      <c r="A979">
        <f t="shared" si="32"/>
        <v>3.0410616886748696</v>
      </c>
      <c r="B979">
        <f t="shared" si="31"/>
        <v>395.11937544463814</v>
      </c>
      <c r="C979">
        <f t="shared" si="31"/>
        <v>1.0174960834387244E-2</v>
      </c>
      <c r="D979">
        <f t="shared" si="31"/>
        <v>43.311062971925352</v>
      </c>
    </row>
    <row r="980" spans="1:4" x14ac:dyDescent="0.2">
      <c r="A980">
        <f t="shared" si="32"/>
        <v>3.0442032813284592</v>
      </c>
      <c r="B980">
        <f t="shared" si="31"/>
        <v>421.06578550736458</v>
      </c>
      <c r="C980">
        <f t="shared" si="31"/>
        <v>9.544986657696479E-3</v>
      </c>
      <c r="D980">
        <f t="shared" si="31"/>
        <v>46.193904652313336</v>
      </c>
    </row>
    <row r="981" spans="1:4" x14ac:dyDescent="0.2">
      <c r="A981">
        <f t="shared" si="32"/>
        <v>3.0473448739820488</v>
      </c>
      <c r="B981">
        <f t="shared" si="31"/>
        <v>449.64985317283362</v>
      </c>
      <c r="C981">
        <f t="shared" si="31"/>
        <v>8.9355108674685092E-3</v>
      </c>
      <c r="D981">
        <f t="shared" si="31"/>
        <v>49.369822384559484</v>
      </c>
    </row>
    <row r="982" spans="1:4" x14ac:dyDescent="0.2">
      <c r="A982">
        <f t="shared" si="32"/>
        <v>3.0504864666356384</v>
      </c>
      <c r="B982">
        <f t="shared" si="31"/>
        <v>481.24159843475996</v>
      </c>
      <c r="C982">
        <f t="shared" si="31"/>
        <v>8.3464846737361098E-3</v>
      </c>
      <c r="D982">
        <f t="shared" si="31"/>
        <v>52.879929497425017</v>
      </c>
    </row>
    <row r="983" spans="1:4" x14ac:dyDescent="0.2">
      <c r="A983">
        <f t="shared" si="32"/>
        <v>3.053628059289228</v>
      </c>
      <c r="B983">
        <f t="shared" si="31"/>
        <v>516.2782768368894</v>
      </c>
      <c r="C983">
        <f t="shared" si="31"/>
        <v>7.7778609653762643E-3</v>
      </c>
      <c r="D983">
        <f t="shared" si="31"/>
        <v>56.772809936480208</v>
      </c>
    </row>
    <row r="984" spans="1:4" x14ac:dyDescent="0.2">
      <c r="A984">
        <f t="shared" si="32"/>
        <v>3.0567696519428176</v>
      </c>
      <c r="B984">
        <f t="shared" si="31"/>
        <v>555.27959123781397</v>
      </c>
      <c r="C984">
        <f t="shared" si="31"/>
        <v>7.2295943020670335E-3</v>
      </c>
      <c r="D984">
        <f t="shared" si="31"/>
        <v>61.106208460175452</v>
      </c>
    </row>
    <row r="985" spans="1:4" x14ac:dyDescent="0.2">
      <c r="A985">
        <f t="shared" si="32"/>
        <v>3.0599112445964072</v>
      </c>
      <c r="B985">
        <f t="shared" si="31"/>
        <v>598.86707557930526</v>
      </c>
      <c r="C985">
        <f t="shared" si="31"/>
        <v>6.7016409065386306E-3</v>
      </c>
      <c r="D985">
        <f t="shared" si="31"/>
        <v>65.949184391898712</v>
      </c>
    </row>
    <row r="986" spans="1:4" x14ac:dyDescent="0.2">
      <c r="A986">
        <f t="shared" si="32"/>
        <v>3.0630528372499968</v>
      </c>
      <c r="B986">
        <f t="shared" si="31"/>
        <v>647.78901147701026</v>
      </c>
      <c r="C986">
        <f t="shared" si="31"/>
        <v>6.193958657116372E-3</v>
      </c>
      <c r="D986">
        <f t="shared" si="31"/>
        <v>71.384880130031064</v>
      </c>
    </row>
    <row r="987" spans="1:4" x14ac:dyDescent="0.2">
      <c r="A987">
        <f t="shared" si="32"/>
        <v>3.0661944299035864</v>
      </c>
      <c r="B987">
        <f t="shared" si="31"/>
        <v>702.95275895152452</v>
      </c>
      <c r="C987">
        <f t="shared" si="31"/>
        <v>5.706507080553337E-3</v>
      </c>
      <c r="D987">
        <f t="shared" si="31"/>
        <v>77.514113451425246</v>
      </c>
    </row>
    <row r="988" spans="1:4" x14ac:dyDescent="0.2">
      <c r="A988">
        <f t="shared" si="32"/>
        <v>3.069336022557176</v>
      </c>
      <c r="B988">
        <f t="shared" si="31"/>
        <v>765.46713410897121</v>
      </c>
      <c r="C988">
        <f t="shared" si="31"/>
        <v>5.2392473451506587E-3</v>
      </c>
      <c r="D988">
        <f t="shared" si="31"/>
        <v>84.460086142553152</v>
      </c>
    </row>
    <row r="989" spans="1:4" x14ac:dyDescent="0.2">
      <c r="A989">
        <f t="shared" si="32"/>
        <v>3.0724776152107656</v>
      </c>
      <c r="B989">
        <f t="shared" si="31"/>
        <v>836.69856703084952</v>
      </c>
      <c r="C989">
        <f t="shared" si="31"/>
        <v>4.792142254163397E-3</v>
      </c>
      <c r="D989">
        <f t="shared" si="31"/>
        <v>92.374623765066445</v>
      </c>
    </row>
    <row r="990" spans="1:4" x14ac:dyDescent="0.2">
      <c r="A990">
        <f t="shared" si="32"/>
        <v>3.0756192078643552</v>
      </c>
      <c r="B990">
        <f t="shared" si="31"/>
        <v>918.34640944465821</v>
      </c>
      <c r="C990">
        <f t="shared" si="31"/>
        <v>4.3651562394900895E-3</v>
      </c>
      <c r="D990">
        <f t="shared" si="31"/>
        <v>101.44654317472215</v>
      </c>
    </row>
    <row r="991" spans="1:4" x14ac:dyDescent="0.2">
      <c r="A991">
        <f t="shared" si="32"/>
        <v>3.0787608005179448</v>
      </c>
      <c r="B991">
        <f t="shared" si="31"/>
        <v>1012.5452355626554</v>
      </c>
      <c r="C991">
        <f t="shared" si="31"/>
        <v>3.9582553556441165E-3</v>
      </c>
      <c r="D991">
        <f t="shared" si="31"/>
        <v>111.91301928131482</v>
      </c>
    </row>
    <row r="992" spans="1:4" x14ac:dyDescent="0.2">
      <c r="A992">
        <f t="shared" si="32"/>
        <v>3.0819023931715344</v>
      </c>
      <c r="B992">
        <f t="shared" si="31"/>
        <v>1122.0057876507549</v>
      </c>
      <c r="C992">
        <f t="shared" si="31"/>
        <v>3.571407274005148E-3</v>
      </c>
      <c r="D992">
        <f t="shared" si="31"/>
        <v>124.07524566734334</v>
      </c>
    </row>
    <row r="993" spans="1:4" x14ac:dyDescent="0.2">
      <c r="A993">
        <f t="shared" si="32"/>
        <v>3.085043985825124</v>
      </c>
      <c r="B993">
        <f t="shared" si="31"/>
        <v>1250.2121970328114</v>
      </c>
      <c r="C993">
        <f t="shared" si="31"/>
        <v>3.2045812773489851E-3</v>
      </c>
      <c r="D993">
        <f t="shared" si="31"/>
        <v>138.32034803300476</v>
      </c>
    </row>
    <row r="994" spans="1:4" x14ac:dyDescent="0.2">
      <c r="A994">
        <f t="shared" si="32"/>
        <v>3.0881855784787136</v>
      </c>
      <c r="B994">
        <f t="shared" si="31"/>
        <v>1401.7027046439098</v>
      </c>
      <c r="C994">
        <f t="shared" si="31"/>
        <v>2.8577482546541825E-3</v>
      </c>
      <c r="D994">
        <f t="shared" si="31"/>
        <v>155.15257536876209</v>
      </c>
    </row>
    <row r="995" spans="1:4" x14ac:dyDescent="0.2">
      <c r="A995">
        <f t="shared" si="32"/>
        <v>3.0913271711323032</v>
      </c>
      <c r="B995">
        <f t="shared" si="31"/>
        <v>1582.4768698560017</v>
      </c>
      <c r="C995">
        <f t="shared" si="31"/>
        <v>2.5308806961839882E-3</v>
      </c>
      <c r="D995">
        <f t="shared" si="31"/>
        <v>175.2385453804221</v>
      </c>
    </row>
    <row r="996" spans="1:4" x14ac:dyDescent="0.2">
      <c r="A996">
        <f t="shared" si="32"/>
        <v>3.0944687637858928</v>
      </c>
      <c r="B996">
        <f t="shared" si="31"/>
        <v>1800.59885731845</v>
      </c>
      <c r="C996">
        <f t="shared" si="31"/>
        <v>2.2239526888421265E-3</v>
      </c>
      <c r="D996">
        <f t="shared" si="31"/>
        <v>199.47427636026941</v>
      </c>
    </row>
    <row r="997" spans="1:4" x14ac:dyDescent="0.2">
      <c r="A997">
        <f t="shared" si="32"/>
        <v>3.0976103564394823</v>
      </c>
      <c r="B997">
        <f t="shared" si="31"/>
        <v>2067.1126235783968</v>
      </c>
      <c r="C997">
        <f t="shared" si="31"/>
        <v>1.9369399118011076E-3</v>
      </c>
      <c r="D997">
        <f t="shared" si="31"/>
        <v>229.08687458938661</v>
      </c>
    </row>
    <row r="998" spans="1:4" x14ac:dyDescent="0.2">
      <c r="A998">
        <f t="shared" si="32"/>
        <v>3.1007519490930719</v>
      </c>
      <c r="B998">
        <f t="shared" si="31"/>
        <v>2397.4678852069273</v>
      </c>
      <c r="C998">
        <f t="shared" si="31"/>
        <v>1.6698196324017782E-3</v>
      </c>
      <c r="D998">
        <f t="shared" si="31"/>
        <v>265.79297524055278</v>
      </c>
    </row>
    <row r="999" spans="1:4" x14ac:dyDescent="0.2">
      <c r="A999">
        <f t="shared" si="32"/>
        <v>3.1038935417466615</v>
      </c>
      <c r="B999">
        <f t="shared" si="31"/>
        <v>2813.8106804119079</v>
      </c>
      <c r="C999">
        <f t="shared" si="31"/>
        <v>1.4225707023229341E-3</v>
      </c>
      <c r="D999">
        <f t="shared" si="31"/>
        <v>312.05324922395204</v>
      </c>
    </row>
    <row r="1000" spans="1:4" x14ac:dyDescent="0.2">
      <c r="A1000">
        <f t="shared" si="32"/>
        <v>3.1070351344002511</v>
      </c>
      <c r="B1000">
        <f t="shared" si="31"/>
        <v>3348.7939695030805</v>
      </c>
      <c r="C1000">
        <f t="shared" si="31"/>
        <v>1.1951735540198815E-3</v>
      </c>
      <c r="D1000">
        <f t="shared" si="31"/>
        <v>371.49580323921441</v>
      </c>
    </row>
    <row r="1001" spans="1:4" x14ac:dyDescent="0.2">
      <c r="A1001">
        <f t="shared" si="32"/>
        <v>3.1101767270538407</v>
      </c>
      <c r="B1001">
        <f t="shared" si="31"/>
        <v>4052.1806954624312</v>
      </c>
      <c r="C1001">
        <f t="shared" si="31"/>
        <v>9.8761019743091893E-4</v>
      </c>
      <c r="D1001">
        <f t="shared" si="31"/>
        <v>449.64985317176763</v>
      </c>
    </row>
    <row r="1002" spans="1:4" x14ac:dyDescent="0.2">
      <c r="A1002">
        <f t="shared" si="32"/>
        <v>3.1133183197074303</v>
      </c>
      <c r="B1002">
        <f t="shared" si="31"/>
        <v>5002.8485882350478</v>
      </c>
      <c r="C1002">
        <f t="shared" si="31"/>
        <v>7.9986421695078564E-4</v>
      </c>
      <c r="D1002">
        <f t="shared" si="31"/>
        <v>555.27959123633525</v>
      </c>
    </row>
    <row r="1003" spans="1:4" x14ac:dyDescent="0.2">
      <c r="A1003">
        <f t="shared" si="32"/>
        <v>3.1164599123610199</v>
      </c>
      <c r="B1003">
        <f t="shared" si="31"/>
        <v>6331.9073214798127</v>
      </c>
      <c r="C1003">
        <f t="shared" si="31"/>
        <v>6.3192076867020887E-4</v>
      </c>
      <c r="D1003">
        <f t="shared" si="31"/>
        <v>702.95275894938993</v>
      </c>
    </row>
    <row r="1004" spans="1:4" x14ac:dyDescent="0.2">
      <c r="A1004">
        <f t="shared" si="32"/>
        <v>3.1196015050146095</v>
      </c>
      <c r="B1004">
        <f t="shared" si="31"/>
        <v>8270.4503733797501</v>
      </c>
      <c r="C1004">
        <f t="shared" si="31"/>
        <v>4.8376657788073676E-4</v>
      </c>
      <c r="D1004">
        <f t="shared" si="31"/>
        <v>918.3464094415084</v>
      </c>
    </row>
    <row r="1005" spans="1:4" x14ac:dyDescent="0.2">
      <c r="A1005">
        <f t="shared" si="32"/>
        <v>3.1227430976681991</v>
      </c>
      <c r="B1005">
        <f t="shared" si="31"/>
        <v>11257.242632782089</v>
      </c>
      <c r="C1005">
        <f t="shared" si="31"/>
        <v>3.5538993684415662E-4</v>
      </c>
      <c r="D1005">
        <f t="shared" si="31"/>
        <v>1250.2121970278858</v>
      </c>
    </row>
    <row r="1006" spans="1:4" x14ac:dyDescent="0.2">
      <c r="A1006">
        <f t="shared" si="32"/>
        <v>3.1258846903217887</v>
      </c>
      <c r="B1006">
        <f t="shared" si="31"/>
        <v>16210.722720098101</v>
      </c>
      <c r="C1006">
        <f t="shared" si="31"/>
        <v>2.4678070282584005E-4</v>
      </c>
      <c r="D1006">
        <f t="shared" si="31"/>
        <v>1800.5988573097611</v>
      </c>
    </row>
    <row r="1007" spans="1:4" x14ac:dyDescent="0.2">
      <c r="A1007">
        <f t="shared" si="32"/>
        <v>3.1290262829753783</v>
      </c>
      <c r="B1007">
        <f t="shared" si="31"/>
        <v>25329.629246341508</v>
      </c>
      <c r="C1007">
        <f t="shared" si="31"/>
        <v>1.5793029639145538E-4</v>
      </c>
      <c r="D1007">
        <f t="shared" si="31"/>
        <v>2813.8106803952933</v>
      </c>
    </row>
    <row r="1008" spans="1:4" x14ac:dyDescent="0.2">
      <c r="A1008">
        <f t="shared" si="32"/>
        <v>3.1321678756289679</v>
      </c>
      <c r="B1008">
        <f t="shared" si="31"/>
        <v>45030.97050863858</v>
      </c>
      <c r="C1008">
        <f t="shared" si="31"/>
        <v>8.8831699966553392E-5</v>
      </c>
      <c r="D1008">
        <f t="shared" si="31"/>
        <v>5002.8485881942852</v>
      </c>
    </row>
    <row r="1009" spans="1:4" x14ac:dyDescent="0.2">
      <c r="A1009">
        <f t="shared" si="32"/>
        <v>3.1353094682825575</v>
      </c>
      <c r="B1009">
        <f t="shared" si="31"/>
        <v>101320.51697457107</v>
      </c>
      <c r="C1009">
        <f t="shared" si="31"/>
        <v>3.9479456658611932E-5</v>
      </c>
      <c r="D1009">
        <f t="shared" si="31"/>
        <v>11257.242632649224</v>
      </c>
    </row>
    <row r="1010" spans="1:4" x14ac:dyDescent="0.2">
      <c r="A1010">
        <f t="shared" si="32"/>
        <v>3.1384510609361471</v>
      </c>
      <c r="B1010">
        <f t="shared" si="31"/>
        <v>405284.06788863143</v>
      </c>
      <c r="C1010">
        <f t="shared" si="31"/>
        <v>9.8696693412004853E-6</v>
      </c>
      <c r="D1010">
        <f t="shared" si="31"/>
        <v>45030.970507463178</v>
      </c>
    </row>
    <row r="1011" spans="1:4" x14ac:dyDescent="0.2">
      <c r="A1011">
        <f t="shared" si="32"/>
        <v>3.1415926535897367</v>
      </c>
      <c r="C1011">
        <f t="shared" si="31"/>
        <v>3.1947189052807411E-27</v>
      </c>
    </row>
    <row r="1012" spans="1:4" x14ac:dyDescent="0.2">
      <c r="A1012">
        <f t="shared" si="32"/>
        <v>3.1447342462433263</v>
      </c>
      <c r="B1012">
        <f t="shared" si="31"/>
        <v>405284.06791417295</v>
      </c>
      <c r="C1012">
        <f t="shared" si="31"/>
        <v>9.8696693404902024E-6</v>
      </c>
      <c r="D1012">
        <f t="shared" si="31"/>
        <v>45030.97051075998</v>
      </c>
    </row>
    <row r="1013" spans="1:4" x14ac:dyDescent="0.2">
      <c r="A1013">
        <f t="shared" si="32"/>
        <v>3.1478758388969159</v>
      </c>
      <c r="B1013">
        <f t="shared" si="31"/>
        <v>101320.51697776381</v>
      </c>
      <c r="C1013">
        <f t="shared" si="31"/>
        <v>3.9479456657191295E-5</v>
      </c>
      <c r="D1013">
        <f t="shared" si="31"/>
        <v>11257.24263304729</v>
      </c>
    </row>
    <row r="1014" spans="1:4" x14ac:dyDescent="0.2">
      <c r="A1014">
        <f t="shared" si="32"/>
        <v>3.1510174315505055</v>
      </c>
      <c r="B1014">
        <f t="shared" si="31"/>
        <v>45030.970509809718</v>
      </c>
      <c r="C1014">
        <f t="shared" si="31"/>
        <v>8.8831699964422284E-5</v>
      </c>
      <c r="D1014">
        <f t="shared" si="31"/>
        <v>5002.8485883164176</v>
      </c>
    </row>
    <row r="1015" spans="1:4" x14ac:dyDescent="0.2">
      <c r="A1015">
        <f t="shared" si="32"/>
        <v>3.1541590242040951</v>
      </c>
      <c r="B1015">
        <f t="shared" si="31"/>
        <v>25329.629246811848</v>
      </c>
      <c r="C1015">
        <f t="shared" si="31"/>
        <v>1.5793029638861371E-4</v>
      </c>
      <c r="D1015">
        <f t="shared" si="31"/>
        <v>2813.8106804459494</v>
      </c>
    </row>
    <row r="1016" spans="1:4" x14ac:dyDescent="0.2">
      <c r="A1016">
        <f t="shared" si="32"/>
        <v>3.1573006168576847</v>
      </c>
      <c r="B1016">
        <f t="shared" si="31"/>
        <v>16210.722720331629</v>
      </c>
      <c r="C1016">
        <f t="shared" si="31"/>
        <v>2.467807028222875E-4</v>
      </c>
      <c r="D1016">
        <f t="shared" si="31"/>
        <v>1800.5988573357936</v>
      </c>
    </row>
    <row r="1017" spans="1:4" x14ac:dyDescent="0.2">
      <c r="A1017">
        <f t="shared" si="32"/>
        <v>3.1604422095112743</v>
      </c>
      <c r="B1017">
        <f t="shared" si="31"/>
        <v>11257.242632914422</v>
      </c>
      <c r="C1017">
        <f t="shared" si="31"/>
        <v>3.5538993683989294E-4</v>
      </c>
      <c r="D1017">
        <f t="shared" si="31"/>
        <v>1250.2121970428163</v>
      </c>
    </row>
    <row r="1018" spans="1:4" x14ac:dyDescent="0.2">
      <c r="A1018">
        <f t="shared" si="32"/>
        <v>3.1635838021648639</v>
      </c>
      <c r="B1018">
        <f t="shared" si="31"/>
        <v>8270.4503734618229</v>
      </c>
      <c r="C1018">
        <f t="shared" si="31"/>
        <v>4.8376657787576173E-4</v>
      </c>
      <c r="D1018">
        <f t="shared" si="31"/>
        <v>918.34640945094577</v>
      </c>
    </row>
    <row r="1019" spans="1:4" x14ac:dyDescent="0.2">
      <c r="A1019">
        <f t="shared" si="32"/>
        <v>3.1667253948184535</v>
      </c>
      <c r="B1019">
        <f t="shared" si="31"/>
        <v>6331.9073215386152</v>
      </c>
      <c r="C1019">
        <f t="shared" si="31"/>
        <v>6.319207686645218E-4</v>
      </c>
      <c r="D1019">
        <f t="shared" si="31"/>
        <v>702.95275895573081</v>
      </c>
    </row>
    <row r="1020" spans="1:4" x14ac:dyDescent="0.2">
      <c r="A1020">
        <f t="shared" si="32"/>
        <v>3.1698669874720431</v>
      </c>
      <c r="B1020">
        <f t="shared" si="31"/>
        <v>5002.8485882756531</v>
      </c>
      <c r="C1020">
        <f t="shared" si="31"/>
        <v>7.9986421694438624E-4</v>
      </c>
      <c r="D1020">
        <f t="shared" si="31"/>
        <v>555.27959124076528</v>
      </c>
    </row>
    <row r="1021" spans="1:4" x14ac:dyDescent="0.2">
      <c r="A1021">
        <f t="shared" si="32"/>
        <v>3.1730085801256327</v>
      </c>
      <c r="B1021">
        <f t="shared" si="31"/>
        <v>4052.180695491631</v>
      </c>
      <c r="C1021">
        <f t="shared" si="31"/>
        <v>9.8761019742380613E-4</v>
      </c>
      <c r="D1021">
        <f t="shared" si="31"/>
        <v>449.64985317498378</v>
      </c>
    </row>
    <row r="1022" spans="1:4" x14ac:dyDescent="0.2">
      <c r="A1022">
        <f t="shared" si="32"/>
        <v>3.1761501727792223</v>
      </c>
      <c r="B1022">
        <f t="shared" si="31"/>
        <v>3348.7939695247701</v>
      </c>
      <c r="C1022">
        <f t="shared" si="31"/>
        <v>1.195173554012056E-3</v>
      </c>
      <c r="D1022">
        <f t="shared" si="31"/>
        <v>371.4958032416385</v>
      </c>
    </row>
    <row r="1023" spans="1:4" x14ac:dyDescent="0.2">
      <c r="A1023">
        <f t="shared" si="32"/>
        <v>3.1792917654328119</v>
      </c>
      <c r="B1023">
        <f t="shared" si="31"/>
        <v>2813.8106804284562</v>
      </c>
      <c r="C1023">
        <f t="shared" si="31"/>
        <v>1.422570702314395E-3</v>
      </c>
      <c r="D1023">
        <f t="shared" si="31"/>
        <v>312.0532492258244</v>
      </c>
    </row>
    <row r="1024" spans="1:4" x14ac:dyDescent="0.2">
      <c r="A1024">
        <f t="shared" si="32"/>
        <v>3.1824333580864015</v>
      </c>
      <c r="B1024">
        <f t="shared" si="31"/>
        <v>2397.4678852204761</v>
      </c>
      <c r="C1024">
        <f t="shared" si="31"/>
        <v>1.6698196323925243E-3</v>
      </c>
      <c r="D1024">
        <f t="shared" si="31"/>
        <v>265.79297524202917</v>
      </c>
    </row>
    <row r="1025" spans="1:4" x14ac:dyDescent="0.2">
      <c r="A1025">
        <f t="shared" si="32"/>
        <v>3.1855749507399911</v>
      </c>
      <c r="B1025">
        <f t="shared" si="31"/>
        <v>2067.1126235891356</v>
      </c>
      <c r="C1025">
        <f t="shared" si="31"/>
        <v>1.9369399117911382E-3</v>
      </c>
      <c r="D1025">
        <f t="shared" si="31"/>
        <v>229.08687459056549</v>
      </c>
    </row>
    <row r="1026" spans="1:4" x14ac:dyDescent="0.2">
      <c r="A1026">
        <f t="shared" si="32"/>
        <v>3.1887165433935807</v>
      </c>
      <c r="B1026">
        <f t="shared" si="31"/>
        <v>1800.5988573271052</v>
      </c>
      <c r="C1026">
        <f t="shared" si="31"/>
        <v>2.2239526888314406E-3</v>
      </c>
      <c r="D1026">
        <f t="shared" si="31"/>
        <v>199.474276361226</v>
      </c>
    </row>
    <row r="1027" spans="1:4" x14ac:dyDescent="0.2">
      <c r="A1027">
        <f t="shared" si="32"/>
        <v>3.1918581360471703</v>
      </c>
      <c r="B1027">
        <f t="shared" si="31"/>
        <v>1582.4768698630785</v>
      </c>
      <c r="C1027">
        <f t="shared" si="31"/>
        <v>2.5308806961725845E-3</v>
      </c>
      <c r="D1027">
        <f t="shared" si="31"/>
        <v>175.23854538121233</v>
      </c>
    </row>
    <row r="1028" spans="1:4" x14ac:dyDescent="0.2">
      <c r="A1028">
        <f t="shared" si="32"/>
        <v>3.1949997287007599</v>
      </c>
      <c r="B1028">
        <f t="shared" si="31"/>
        <v>1401.7027046497692</v>
      </c>
      <c r="C1028">
        <f t="shared" si="31"/>
        <v>2.857748254642062E-3</v>
      </c>
      <c r="D1028">
        <f t="shared" si="31"/>
        <v>155.15257536941985</v>
      </c>
    </row>
    <row r="1029" spans="1:4" x14ac:dyDescent="0.2">
      <c r="A1029">
        <f t="shared" si="32"/>
        <v>3.1981413213543495</v>
      </c>
      <c r="B1029">
        <f t="shared" si="31"/>
        <v>1250.212197037891</v>
      </c>
      <c r="C1029">
        <f t="shared" si="31"/>
        <v>3.2045812773361456E-3</v>
      </c>
      <c r="D1029">
        <f t="shared" si="31"/>
        <v>138.32034803355813</v>
      </c>
    </row>
    <row r="1030" spans="1:4" x14ac:dyDescent="0.2">
      <c r="A1030">
        <f t="shared" si="32"/>
        <v>3.2012829140079391</v>
      </c>
      <c r="B1030">
        <f t="shared" si="31"/>
        <v>1122.0057876550436</v>
      </c>
      <c r="C1030">
        <f t="shared" si="31"/>
        <v>3.5714072739915885E-3</v>
      </c>
      <c r="D1030">
        <f t="shared" si="31"/>
        <v>124.07524566781517</v>
      </c>
    </row>
    <row r="1031" spans="1:4" x14ac:dyDescent="0.2">
      <c r="A1031">
        <f t="shared" si="32"/>
        <v>3.2044245066615287</v>
      </c>
      <c r="B1031">
        <f t="shared" si="31"/>
        <v>1012.5452355663085</v>
      </c>
      <c r="C1031">
        <f t="shared" si="31"/>
        <v>3.9582553556298345E-3</v>
      </c>
      <c r="D1031">
        <f t="shared" si="31"/>
        <v>111.91301928171903</v>
      </c>
    </row>
    <row r="1032" spans="1:4" x14ac:dyDescent="0.2">
      <c r="A1032">
        <f t="shared" si="32"/>
        <v>3.2075660993151183</v>
      </c>
      <c r="B1032">
        <f t="shared" si="31"/>
        <v>918.34640944779574</v>
      </c>
      <c r="C1032">
        <f t="shared" si="31"/>
        <v>4.3651562394750876E-3</v>
      </c>
      <c r="D1032">
        <f t="shared" si="31"/>
        <v>101.44654317507108</v>
      </c>
    </row>
    <row r="1033" spans="1:4" x14ac:dyDescent="0.2">
      <c r="A1033">
        <f t="shared" si="32"/>
        <v>3.2107076919687079</v>
      </c>
      <c r="B1033">
        <f t="shared" si="31"/>
        <v>836.69856703364178</v>
      </c>
      <c r="C1033">
        <f t="shared" si="31"/>
        <v>4.7921422541476735E-3</v>
      </c>
      <c r="D1033">
        <f t="shared" si="31"/>
        <v>92.374623765369819</v>
      </c>
    </row>
    <row r="1034" spans="1:4" x14ac:dyDescent="0.2">
      <c r="A1034">
        <f t="shared" si="32"/>
        <v>3.2138492846222975</v>
      </c>
      <c r="B1034">
        <f t="shared" si="31"/>
        <v>765.46713411133533</v>
      </c>
      <c r="C1034">
        <f t="shared" si="31"/>
        <v>5.2392473451342075E-3</v>
      </c>
      <c r="D1034">
        <f t="shared" si="31"/>
        <v>84.460086142818625</v>
      </c>
    </row>
    <row r="1035" spans="1:4" x14ac:dyDescent="0.2">
      <c r="A1035">
        <f t="shared" si="32"/>
        <v>3.2169908772758871</v>
      </c>
      <c r="B1035">
        <f t="shared" si="31"/>
        <v>702.95275895365126</v>
      </c>
      <c r="C1035">
        <f t="shared" si="31"/>
        <v>5.7065070805361606E-3</v>
      </c>
      <c r="D1035">
        <f t="shared" si="31"/>
        <v>77.514113451658886</v>
      </c>
    </row>
    <row r="1036" spans="1:4" x14ac:dyDescent="0.2">
      <c r="A1036">
        <f t="shared" si="32"/>
        <v>3.2201324699294767</v>
      </c>
      <c r="B1036">
        <f t="shared" ref="B1036:D1099" si="33">POWER(SIN(B$8*$A1036),2)/POWER(1+COS(B$8*$A1036),2)</f>
        <v>647.78901147888234</v>
      </c>
      <c r="C1036">
        <f t="shared" si="33"/>
        <v>6.1939586570984679E-3</v>
      </c>
      <c r="D1036">
        <f t="shared" si="33"/>
        <v>71.384880130237804</v>
      </c>
    </row>
    <row r="1037" spans="1:4" x14ac:dyDescent="0.2">
      <c r="A1037">
        <f t="shared" ref="A1037:A1100" si="34">A1036+B$3</f>
        <v>3.2232740625830663</v>
      </c>
      <c r="B1037">
        <f t="shared" si="33"/>
        <v>598.86707558096157</v>
      </c>
      <c r="C1037">
        <f t="shared" si="33"/>
        <v>6.7016409065199997E-3</v>
      </c>
      <c r="D1037">
        <f t="shared" si="33"/>
        <v>65.949184392082572</v>
      </c>
    </row>
    <row r="1038" spans="1:4" x14ac:dyDescent="0.2">
      <c r="A1038">
        <f t="shared" si="34"/>
        <v>3.2264156552366559</v>
      </c>
      <c r="B1038">
        <f t="shared" si="33"/>
        <v>555.27959123928656</v>
      </c>
      <c r="C1038">
        <f t="shared" si="33"/>
        <v>7.2295943020476705E-3</v>
      </c>
      <c r="D1038">
        <f t="shared" si="33"/>
        <v>61.106208460339687</v>
      </c>
    </row>
    <row r="1039" spans="1:4" x14ac:dyDescent="0.2">
      <c r="A1039">
        <f t="shared" si="34"/>
        <v>3.2295572478902455</v>
      </c>
      <c r="B1039">
        <f t="shared" si="33"/>
        <v>516.27827683823443</v>
      </c>
      <c r="C1039">
        <f t="shared" si="33"/>
        <v>7.7778609653561684E-3</v>
      </c>
      <c r="D1039">
        <f t="shared" si="33"/>
        <v>56.772809936627567</v>
      </c>
    </row>
    <row r="1040" spans="1:4" x14ac:dyDescent="0.2">
      <c r="A1040">
        <f t="shared" si="34"/>
        <v>3.2326988405438351</v>
      </c>
      <c r="B1040">
        <f t="shared" si="33"/>
        <v>481.24159843593952</v>
      </c>
      <c r="C1040">
        <f t="shared" si="33"/>
        <v>8.3464846737152844E-3</v>
      </c>
      <c r="D1040">
        <f t="shared" si="33"/>
        <v>52.87992949755742</v>
      </c>
    </row>
    <row r="1041" spans="1:4" x14ac:dyDescent="0.2">
      <c r="A1041">
        <f t="shared" si="34"/>
        <v>3.2358404331974246</v>
      </c>
      <c r="B1041">
        <f t="shared" si="33"/>
        <v>449.6498531739179</v>
      </c>
      <c r="C1041">
        <f t="shared" si="33"/>
        <v>8.9355108674469483E-3</v>
      </c>
      <c r="D1041">
        <f t="shared" si="33"/>
        <v>49.369822384679203</v>
      </c>
    </row>
    <row r="1042" spans="1:4" x14ac:dyDescent="0.2">
      <c r="A1042">
        <f t="shared" si="34"/>
        <v>3.2389820258510142</v>
      </c>
      <c r="B1042">
        <f t="shared" si="33"/>
        <v>421.06578550834342</v>
      </c>
      <c r="C1042">
        <f t="shared" si="33"/>
        <v>9.5449866576741791E-3</v>
      </c>
      <c r="D1042">
        <f t="shared" si="33"/>
        <v>46.193904652421686</v>
      </c>
    </row>
    <row r="1043" spans="1:4" x14ac:dyDescent="0.2">
      <c r="A1043">
        <f t="shared" si="34"/>
        <v>3.2421236185046038</v>
      </c>
      <c r="B1043">
        <f t="shared" si="33"/>
        <v>395.1193754455424</v>
      </c>
      <c r="C1043">
        <f t="shared" si="33"/>
        <v>1.0174960834364205E-2</v>
      </c>
      <c r="D1043">
        <f t="shared" si="33"/>
        <v>43.311062972024004</v>
      </c>
    </row>
    <row r="1044" spans="1:4" x14ac:dyDescent="0.2">
      <c r="A1044">
        <f t="shared" si="34"/>
        <v>3.2452652111581934</v>
      </c>
      <c r="B1044">
        <f t="shared" si="33"/>
        <v>371.49580324082939</v>
      </c>
      <c r="C1044">
        <f t="shared" si="33"/>
        <v>1.0825483874668132E-2</v>
      </c>
      <c r="D1044">
        <f t="shared" si="33"/>
        <v>40.686317375856902</v>
      </c>
    </row>
    <row r="1045" spans="1:4" x14ac:dyDescent="0.2">
      <c r="A1045">
        <f t="shared" si="34"/>
        <v>3.248406803811783</v>
      </c>
      <c r="B1045">
        <f t="shared" si="33"/>
        <v>349.92585451659244</v>
      </c>
      <c r="C1045">
        <f t="shared" si="33"/>
        <v>1.1496607951559613E-2</v>
      </c>
      <c r="D1045">
        <f t="shared" si="33"/>
        <v>38.289755159427791</v>
      </c>
    </row>
    <row r="1046" spans="1:4" x14ac:dyDescent="0.2">
      <c r="A1046">
        <f t="shared" si="34"/>
        <v>3.2515483964653726</v>
      </c>
      <c r="B1046">
        <f t="shared" si="33"/>
        <v>330.17821621595243</v>
      </c>
      <c r="C1046">
        <f t="shared" si="33"/>
        <v>1.2188386942775069E-2</v>
      </c>
      <c r="D1046">
        <f t="shared" si="33"/>
        <v>36.095674876235563</v>
      </c>
    </row>
    <row r="1047" spans="1:4" x14ac:dyDescent="0.2">
      <c r="A1047">
        <f t="shared" si="34"/>
        <v>3.2546899891189622</v>
      </c>
      <c r="B1047">
        <f t="shared" si="33"/>
        <v>312.05324922520674</v>
      </c>
      <c r="C1047">
        <f t="shared" si="33"/>
        <v>1.2900876440058114E-2</v>
      </c>
      <c r="D1047">
        <f t="shared" si="33"/>
        <v>34.081894406930495</v>
      </c>
    </row>
    <row r="1048" spans="1:4" x14ac:dyDescent="0.2">
      <c r="A1048">
        <f t="shared" si="34"/>
        <v>3.2578315817725518</v>
      </c>
      <c r="B1048">
        <f t="shared" si="33"/>
        <v>295.37792283099287</v>
      </c>
      <c r="C1048">
        <f t="shared" si="33"/>
        <v>1.363413375871092E-2</v>
      </c>
      <c r="D1048">
        <f t="shared" si="33"/>
        <v>32.229188121224801</v>
      </c>
    </row>
    <row r="1049" spans="1:4" x14ac:dyDescent="0.2">
      <c r="A1049">
        <f t="shared" si="34"/>
        <v>3.2609731744261414</v>
      </c>
      <c r="B1049">
        <f t="shared" si="33"/>
        <v>280.00166972874808</v>
      </c>
      <c r="C1049">
        <f t="shared" si="33"/>
        <v>1.438821794745534E-2</v>
      </c>
      <c r="D1049">
        <f t="shared" si="33"/>
        <v>30.520826323271162</v>
      </c>
    </row>
    <row r="1050" spans="1:4" x14ac:dyDescent="0.2">
      <c r="A1050">
        <f t="shared" si="34"/>
        <v>3.264114767079731</v>
      </c>
      <c r="B1050">
        <f t="shared" si="33"/>
        <v>265.79297524153901</v>
      </c>
      <c r="C1050">
        <f t="shared" si="33"/>
        <v>1.5163189798606728E-2</v>
      </c>
      <c r="D1050">
        <f t="shared" si="33"/>
        <v>28.942196275981026</v>
      </c>
    </row>
    <row r="1051" spans="1:4" x14ac:dyDescent="0.2">
      <c r="A1051">
        <f t="shared" si="34"/>
        <v>3.2672563597333206</v>
      </c>
      <c r="B1051">
        <f t="shared" si="33"/>
        <v>252.63655579390286</v>
      </c>
      <c r="C1051">
        <f t="shared" si="33"/>
        <v>1.5959111858563507E-2</v>
      </c>
      <c r="D1051">
        <f t="shared" si="33"/>
        <v>27.480488698121317</v>
      </c>
    </row>
    <row r="1052" spans="1:4" x14ac:dyDescent="0.2">
      <c r="A1052">
        <f t="shared" si="34"/>
        <v>3.2703979523869102</v>
      </c>
      <c r="B1052">
        <f t="shared" si="33"/>
        <v>240.43101310430669</v>
      </c>
      <c r="C1052">
        <f t="shared" si="33"/>
        <v>1.6776048438615576E-2</v>
      </c>
      <c r="D1052">
        <f t="shared" si="33"/>
        <v>26.124437119026549</v>
      </c>
    </row>
    <row r="1053" spans="1:4" x14ac:dyDescent="0.2">
      <c r="A1053">
        <f t="shared" si="34"/>
        <v>3.2735395450404998</v>
      </c>
      <c r="B1053">
        <f t="shared" si="33"/>
        <v>229.08687459017597</v>
      </c>
      <c r="C1053">
        <f t="shared" si="33"/>
        <v>1.7614065626074808E-2</v>
      </c>
      <c r="D1053">
        <f t="shared" si="33"/>
        <v>24.864100145829131</v>
      </c>
    </row>
    <row r="1054" spans="1:4" x14ac:dyDescent="0.2">
      <c r="A1054">
        <f t="shared" si="34"/>
        <v>3.2766811376940894</v>
      </c>
      <c r="B1054">
        <f t="shared" si="33"/>
        <v>218.52494898907767</v>
      </c>
      <c r="C1054">
        <f t="shared" si="33"/>
        <v>1.8473231295730995E-2</v>
      </c>
      <c r="D1054">
        <f t="shared" si="33"/>
        <v>23.690678754702738</v>
      </c>
    </row>
    <row r="1055" spans="1:4" x14ac:dyDescent="0.2">
      <c r="A1055">
        <f t="shared" si="34"/>
        <v>3.279822730347679</v>
      </c>
      <c r="B1055">
        <f t="shared" si="33"/>
        <v>208.67494055162112</v>
      </c>
      <c r="C1055">
        <f t="shared" si="33"/>
        <v>1.9353615121636577E-2</v>
      </c>
      <c r="D1055">
        <f t="shared" si="33"/>
        <v>22.596362312292122</v>
      </c>
    </row>
    <row r="1056" spans="1:4" x14ac:dyDescent="0.2">
      <c r="A1056">
        <f t="shared" si="34"/>
        <v>3.2829643230012686</v>
      </c>
      <c r="B1056">
        <f t="shared" si="33"/>
        <v>199.47427636090674</v>
      </c>
      <c r="C1056">
        <f t="shared" si="33"/>
        <v>2.0255288589223854E-2</v>
      </c>
      <c r="D1056">
        <f t="shared" si="33"/>
        <v>21.574198277878555</v>
      </c>
    </row>
    <row r="1057" spans="1:4" x14ac:dyDescent="0.2">
      <c r="A1057">
        <f t="shared" si="34"/>
        <v>3.2861059156548582</v>
      </c>
      <c r="B1057">
        <f t="shared" si="33"/>
        <v>190.86711012564191</v>
      </c>
      <c r="C1057">
        <f t="shared" si="33"/>
        <v>2.1178325007758174E-2</v>
      </c>
      <c r="D1057">
        <f t="shared" si="33"/>
        <v>20.617981513725155</v>
      </c>
    </row>
    <row r="1058" spans="1:4" x14ac:dyDescent="0.2">
      <c r="A1058">
        <f t="shared" si="34"/>
        <v>3.2892475083084478</v>
      </c>
      <c r="B1058">
        <f t="shared" si="33"/>
        <v>182.8034727357919</v>
      </c>
      <c r="C1058">
        <f t="shared" si="33"/>
        <v>2.212279952313102E-2</v>
      </c>
      <c r="D1058">
        <f t="shared" si="33"/>
        <v>19.722159902371711</v>
      </c>
    </row>
    <row r="1059" spans="1:4" x14ac:dyDescent="0.2">
      <c r="A1059">
        <f t="shared" si="34"/>
        <v>3.2923891009620374</v>
      </c>
      <c r="B1059">
        <f t="shared" si="33"/>
        <v>175.23854538095091</v>
      </c>
      <c r="C1059">
        <f t="shared" si="33"/>
        <v>2.3088789130996636E-2</v>
      </c>
      <c r="D1059">
        <f t="shared" si="33"/>
        <v>18.881753582010155</v>
      </c>
    </row>
    <row r="1060" spans="1:4" x14ac:dyDescent="0.2">
      <c r="A1060">
        <f t="shared" si="34"/>
        <v>3.295530693615627</v>
      </c>
      <c r="B1060">
        <f t="shared" si="33"/>
        <v>168.13203542992096</v>
      </c>
      <c r="C1060">
        <f t="shared" si="33"/>
        <v>2.4076372690256431E-2</v>
      </c>
      <c r="D1060">
        <f t="shared" si="33"/>
        <v>18.092285599772318</v>
      </c>
    </row>
    <row r="1061" spans="1:4" x14ac:dyDescent="0.2">
      <c r="A1061">
        <f t="shared" si="34"/>
        <v>3.2986722862692166</v>
      </c>
      <c r="B1061">
        <f t="shared" si="33"/>
        <v>161.44763879772529</v>
      </c>
      <c r="C1061">
        <f t="shared" si="33"/>
        <v>2.5085630936895073E-2</v>
      </c>
      <c r="D1061">
        <f t="shared" si="33"/>
        <v>17.349722174730442</v>
      </c>
    </row>
    <row r="1062" spans="1:4" x14ac:dyDescent="0.2">
      <c r="A1062">
        <f t="shared" si="34"/>
        <v>3.3018138789228062</v>
      </c>
      <c r="B1062">
        <f t="shared" si="33"/>
        <v>155.15257536920032</v>
      </c>
      <c r="C1062">
        <f t="shared" si="33"/>
        <v>2.6116646498172573E-2</v>
      </c>
      <c r="D1062">
        <f t="shared" si="33"/>
        <v>16.650421078298102</v>
      </c>
    </row>
    <row r="1063" spans="1:4" x14ac:dyDescent="0.2">
      <c r="A1063">
        <f t="shared" si="34"/>
        <v>3.3049554715763958</v>
      </c>
      <c r="B1063">
        <f t="shared" si="33"/>
        <v>149.21718635004888</v>
      </c>
      <c r="C1063">
        <f t="shared" si="33"/>
        <v>2.7169503907176647E-2</v>
      </c>
      <c r="D1063">
        <f t="shared" si="33"/>
        <v>15.991086895458823</v>
      </c>
    </row>
    <row r="1064" spans="1:4" x14ac:dyDescent="0.2">
      <c r="A1064">
        <f t="shared" si="34"/>
        <v>3.3080970642299854</v>
      </c>
      <c r="B1064">
        <f t="shared" si="33"/>
        <v>143.61458428779477</v>
      </c>
      <c r="C1064">
        <f t="shared" si="33"/>
        <v>2.82442896177399E-2</v>
      </c>
      <c r="D1064">
        <f t="shared" si="33"/>
        <v>15.368732138205676</v>
      </c>
    </row>
    <row r="1065" spans="1:4" x14ac:dyDescent="0.2">
      <c r="A1065">
        <f t="shared" si="34"/>
        <v>3.311238656883575</v>
      </c>
      <c r="B1065">
        <f t="shared" si="33"/>
        <v>138.32034803337419</v>
      </c>
      <c r="C1065">
        <f t="shared" si="33"/>
        <v>2.934109201972615E-2</v>
      </c>
      <c r="D1065">
        <f t="shared" si="33"/>
        <v>14.780643352385916</v>
      </c>
    </row>
    <row r="1066" spans="1:4" x14ac:dyDescent="0.2">
      <c r="A1066">
        <f t="shared" si="34"/>
        <v>3.3143802495371646</v>
      </c>
      <c r="B1066">
        <f t="shared" si="33"/>
        <v>133.31225616715525</v>
      </c>
      <c r="C1066">
        <f t="shared" si="33"/>
        <v>3.0460001454691035E-2</v>
      </c>
      <c r="D1066">
        <f t="shared" si="33"/>
        <v>14.224351498369984</v>
      </c>
    </row>
    <row r="1067" spans="1:4" x14ac:dyDescent="0.2">
      <c r="A1067">
        <f t="shared" si="34"/>
        <v>3.3175218421907542</v>
      </c>
      <c r="B1067">
        <f t="shared" si="33"/>
        <v>128.57005344445164</v>
      </c>
      <c r="C1067">
        <f t="shared" si="33"/>
        <v>3.160111023192122E-2</v>
      </c>
      <c r="D1067">
        <f t="shared" si="33"/>
        <v>13.69760600055422</v>
      </c>
    </row>
    <row r="1068" spans="1:4" x14ac:dyDescent="0.2">
      <c r="A1068">
        <f t="shared" si="34"/>
        <v>3.3206634348443438</v>
      </c>
      <c r="B1068">
        <f t="shared" si="33"/>
        <v>124.0752456676577</v>
      </c>
      <c r="C1068">
        <f t="shared" si="33"/>
        <v>3.276451264485758E-2</v>
      </c>
      <c r="D1068">
        <f t="shared" si="33"/>
        <v>13.198351955375994</v>
      </c>
    </row>
    <row r="1069" spans="1:4" x14ac:dyDescent="0.2">
      <c r="A1069">
        <f t="shared" si="34"/>
        <v>3.3238050274979334</v>
      </c>
      <c r="B1069">
        <f t="shared" si="33"/>
        <v>119.81091909849985</v>
      </c>
      <c r="C1069">
        <f t="shared" si="33"/>
        <v>3.395030498790718E-2</v>
      </c>
      <c r="D1069">
        <f t="shared" si="33"/>
        <v>12.724710066009553</v>
      </c>
    </row>
    <row r="1070" spans="1:4" x14ac:dyDescent="0.2">
      <c r="A1070">
        <f t="shared" si="34"/>
        <v>3.326946620151523</v>
      </c>
      <c r="B1070">
        <f t="shared" si="33"/>
        <v>115.76158111165795</v>
      </c>
      <c r="C1070">
        <f t="shared" si="33"/>
        <v>3.5158585573649398E-2</v>
      </c>
      <c r="D1070">
        <f t="shared" si="33"/>
        <v>12.27495893721305</v>
      </c>
    </row>
    <row r="1071" spans="1:4" x14ac:dyDescent="0.2">
      <c r="A1071">
        <f t="shared" si="34"/>
        <v>3.3300882128051126</v>
      </c>
      <c r="B1071">
        <f t="shared" si="33"/>
        <v>111.9130192815846</v>
      </c>
      <c r="C1071">
        <f t="shared" si="33"/>
        <v>3.6389454750441488E-2</v>
      </c>
      <c r="D1071">
        <f t="shared" si="33"/>
        <v>11.847519418309641</v>
      </c>
    </row>
    <row r="1072" spans="1:4" x14ac:dyDescent="0.2">
      <c r="A1072">
        <f t="shared" si="34"/>
        <v>3.3332298054587022</v>
      </c>
      <c r="B1072">
        <f t="shared" si="33"/>
        <v>108.25217650522673</v>
      </c>
      <c r="C1072">
        <f t="shared" si="33"/>
        <v>3.764301492042918E-2</v>
      </c>
      <c r="D1072">
        <f t="shared" si="33"/>
        <v>11.440940727935047</v>
      </c>
    </row>
    <row r="1073" spans="1:4" x14ac:dyDescent="0.2">
      <c r="A1073">
        <f t="shared" si="34"/>
        <v>3.3363713981122918</v>
      </c>
      <c r="B1073">
        <f t="shared" si="33"/>
        <v>104.76704010847612</v>
      </c>
      <c r="C1073">
        <f t="shared" si="33"/>
        <v>3.8919370557967729E-2</v>
      </c>
      <c r="D1073">
        <f t="shared" si="33"/>
        <v>11.053888132532297</v>
      </c>
    </row>
    <row r="1074" spans="1:4" x14ac:dyDescent="0.2">
      <c r="A1074">
        <f t="shared" si="34"/>
        <v>3.3395129907658814</v>
      </c>
      <c r="B1074">
        <f t="shared" si="33"/>
        <v>101.44654317495541</v>
      </c>
      <c r="C1074">
        <f t="shared" si="33"/>
        <v>4.0218628228459591E-2</v>
      </c>
      <c r="D1074">
        <f t="shared" si="33"/>
        <v>10.685131982885034</v>
      </c>
    </row>
    <row r="1075" spans="1:4" x14ac:dyDescent="0.2">
      <c r="A1075">
        <f t="shared" si="34"/>
        <v>3.342654583419471</v>
      </c>
      <c r="B1075">
        <f t="shared" si="33"/>
        <v>98.280476581502029</v>
      </c>
      <c r="C1075">
        <f t="shared" si="33"/>
        <v>4.1540896607614071E-2</v>
      </c>
      <c r="D1075">
        <f t="shared" si="33"/>
        <v>10.333537940282577</v>
      </c>
    </row>
    <row r="1076" spans="1:4" x14ac:dyDescent="0.2">
      <c r="A1076">
        <f t="shared" si="34"/>
        <v>3.3457961760730606</v>
      </c>
      <c r="B1076">
        <f t="shared" si="33"/>
        <v>95.259410432891272</v>
      </c>
      <c r="C1076">
        <f t="shared" si="33"/>
        <v>4.2886286501135726E-2</v>
      </c>
      <c r="D1076">
        <f t="shared" si="33"/>
        <v>9.9980582470456998</v>
      </c>
    </row>
    <row r="1077" spans="1:4" x14ac:dyDescent="0.2">
      <c r="A1077">
        <f t="shared" si="34"/>
        <v>3.3489377687266502</v>
      </c>
      <c r="B1077">
        <f t="shared" si="33"/>
        <v>92.374623765268552</v>
      </c>
      <c r="C1077">
        <f t="shared" si="33"/>
        <v>4.4254910864847133E-2</v>
      </c>
      <c r="D1077">
        <f t="shared" si="33"/>
        <v>9.6777239157980688</v>
      </c>
    </row>
    <row r="1078" spans="1:4" x14ac:dyDescent="0.2">
      <c r="A1078">
        <f t="shared" si="34"/>
        <v>3.3520793613802398</v>
      </c>
      <c r="B1078">
        <f t="shared" si="33"/>
        <v>89.618041538479716</v>
      </c>
      <c r="C1078">
        <f t="shared" si="33"/>
        <v>4.564688482525283E-2</v>
      </c>
      <c r="D1078">
        <f t="shared" si="33"/>
        <v>9.3716377286142976</v>
      </c>
    </row>
    <row r="1079" spans="1:4" x14ac:dyDescent="0.2">
      <c r="A1079">
        <f t="shared" si="34"/>
        <v>3.3552209540338294</v>
      </c>
      <c r="B1079">
        <f t="shared" si="33"/>
        <v>86.982178066166625</v>
      </c>
      <c r="C1079">
        <f t="shared" si="33"/>
        <v>4.7062325700550675E-2</v>
      </c>
      <c r="D1079">
        <f t="shared" si="33"/>
        <v>9.078967951476363</v>
      </c>
    </row>
    <row r="1080" spans="1:4" x14ac:dyDescent="0.2">
      <c r="A1080">
        <f t="shared" si="34"/>
        <v>3.358362546687419</v>
      </c>
      <c r="B1080">
        <f t="shared" si="33"/>
        <v>84.460086142730276</v>
      </c>
      <c r="C1080">
        <f t="shared" si="33"/>
        <v>4.8501353022097599E-2</v>
      </c>
      <c r="D1080">
        <f t="shared" si="33"/>
        <v>8.7989426817144505</v>
      </c>
    </row>
    <row r="1081" spans="1:4" x14ac:dyDescent="0.2">
      <c r="A1081">
        <f t="shared" si="34"/>
        <v>3.3615041393410086</v>
      </c>
      <c r="B1081">
        <f t="shared" si="33"/>
        <v>82.045311220797529</v>
      </c>
      <c r="C1081">
        <f t="shared" si="33"/>
        <v>4.9964088556336536E-2</v>
      </c>
      <c r="D1081">
        <f t="shared" si="33"/>
        <v>8.530844756615652</v>
      </c>
    </row>
    <row r="1082" spans="1:4" x14ac:dyDescent="0.2">
      <c r="A1082">
        <f t="shared" si="34"/>
        <v>3.3646457319945982</v>
      </c>
      <c r="B1082">
        <f t="shared" si="33"/>
        <v>79.731850074200722</v>
      </c>
      <c r="C1082">
        <f t="shared" si="33"/>
        <v>5.1450656327191424E-2</v>
      </c>
      <c r="D1082">
        <f t="shared" si="33"/>
        <v>8.2740071604222436</v>
      </c>
    </row>
    <row r="1083" spans="1:4" x14ac:dyDescent="0.2">
      <c r="A1083">
        <f t="shared" si="34"/>
        <v>3.3677873246481878</v>
      </c>
      <c r="B1083">
        <f t="shared" si="33"/>
        <v>77.514113451581352</v>
      </c>
      <c r="C1083">
        <f t="shared" si="33"/>
        <v>5.2961182638937697E-2</v>
      </c>
      <c r="D1083">
        <f t="shared" si="33"/>
        <v>8.0278088747332212</v>
      </c>
    </row>
    <row r="1084" spans="1:4" x14ac:dyDescent="0.2">
      <c r="A1084">
        <f t="shared" si="34"/>
        <v>3.3709289173017773</v>
      </c>
      <c r="B1084">
        <f t="shared" si="33"/>
        <v>75.386892286334117</v>
      </c>
      <c r="C1084">
        <f t="shared" si="33"/>
        <v>5.4495796099555648E-2</v>
      </c>
      <c r="D1084">
        <f t="shared" si="33"/>
        <v>7.7916711240545116</v>
      </c>
    </row>
    <row r="1085" spans="1:4" x14ac:dyDescent="0.2">
      <c r="A1085">
        <f t="shared" si="34"/>
        <v>3.3740705099553669</v>
      </c>
      <c r="B1085">
        <f t="shared" si="33"/>
        <v>73.345327081055402</v>
      </c>
      <c r="C1085">
        <f t="shared" si="33"/>
        <v>5.6054627644574077E-2</v>
      </c>
      <c r="D1085">
        <f t="shared" si="33"/>
        <v>7.5650539740719429</v>
      </c>
    </row>
    <row r="1086" spans="1:4" x14ac:dyDescent="0.2">
      <c r="A1086">
        <f t="shared" si="34"/>
        <v>3.3772121026089565</v>
      </c>
      <c r="B1086">
        <f t="shared" si="33"/>
        <v>71.38488013016881</v>
      </c>
      <c r="C1086">
        <f t="shared" si="33"/>
        <v>5.7637810561412241E-2</v>
      </c>
      <c r="D1086">
        <f t="shared" si="33"/>
        <v>7.3474532452775199</v>
      </c>
    </row>
    <row r="1087" spans="1:4" x14ac:dyDescent="0.2">
      <c r="A1087">
        <f t="shared" si="34"/>
        <v>3.3803536952625461</v>
      </c>
      <c r="B1087">
        <f t="shared" si="33"/>
        <v>69.501310283973126</v>
      </c>
      <c r="C1087">
        <f t="shared" si="33"/>
        <v>5.9245480514227726E-2</v>
      </c>
      <c r="D1087">
        <f t="shared" si="33"/>
        <v>7.1383977089753206</v>
      </c>
    </row>
    <row r="1088" spans="1:4" x14ac:dyDescent="0.2">
      <c r="A1088">
        <f t="shared" si="34"/>
        <v>3.3834952879161357</v>
      </c>
      <c r="B1088">
        <f t="shared" si="33"/>
        <v>67.690649991794388</v>
      </c>
      <c r="C1088">
        <f t="shared" si="33"/>
        <v>6.0877775569278689E-2</v>
      </c>
      <c r="D1088">
        <f t="shared" si="33"/>
        <v>6.9374465365221196</v>
      </c>
    </row>
    <row r="1089" spans="1:4" x14ac:dyDescent="0.2">
      <c r="A1089">
        <f t="shared" si="34"/>
        <v>3.3866368805697253</v>
      </c>
      <c r="B1089">
        <f t="shared" si="33"/>
        <v>65.949184392021365</v>
      </c>
      <c r="C1089">
        <f t="shared" si="33"/>
        <v>6.2534836220808687E-2</v>
      </c>
      <c r="D1089">
        <f t="shared" si="33"/>
        <v>6.7441869759984971</v>
      </c>
    </row>
    <row r="1090" spans="1:4" x14ac:dyDescent="0.2">
      <c r="A1090">
        <f t="shared" si="34"/>
        <v>3.3897784732233149</v>
      </c>
      <c r="B1090">
        <f t="shared" si="33"/>
        <v>64.273432243058664</v>
      </c>
      <c r="C1090">
        <f t="shared" si="33"/>
        <v>6.4216805417462622E-2</v>
      </c>
      <c r="D1090">
        <f t="shared" si="33"/>
        <v>6.5582322334273977</v>
      </c>
    </row>
    <row r="1091" spans="1:4" x14ac:dyDescent="0.2">
      <c r="A1091">
        <f t="shared" si="34"/>
        <v>3.3929200658769045</v>
      </c>
      <c r="B1091">
        <f t="shared" si="33"/>
        <v>62.660128512286526</v>
      </c>
      <c r="C1091">
        <f t="shared" si="33"/>
        <v>6.5923828589242478E-2</v>
      </c>
      <c r="D1091">
        <f t="shared" si="33"/>
        <v>6.3792195382147883</v>
      </c>
    </row>
    <row r="1092" spans="1:4" x14ac:dyDescent="0.2">
      <c r="A1092">
        <f t="shared" si="34"/>
        <v>3.3960616585304941</v>
      </c>
      <c r="B1092">
        <f t="shared" si="33"/>
        <v>61.106208460285146</v>
      </c>
      <c r="C1092">
        <f t="shared" si="33"/>
        <v>6.7656053675011929E-2</v>
      </c>
      <c r="D1092">
        <f t="shared" si="33"/>
        <v>6.2068083747314908</v>
      </c>
    </row>
    <row r="1093" spans="1:4" x14ac:dyDescent="0.2">
      <c r="A1093">
        <f t="shared" si="34"/>
        <v>3.3992032511840837</v>
      </c>
      <c r="B1093">
        <f t="shared" si="33"/>
        <v>59.608793075354278</v>
      </c>
      <c r="C1093">
        <f t="shared" si="33"/>
        <v>6.9413631150558944E-2</v>
      </c>
      <c r="D1093">
        <f t="shared" si="33"/>
        <v>6.0406788639273756</v>
      </c>
    </row>
    <row r="1094" spans="1:4" x14ac:dyDescent="0.2">
      <c r="A1094">
        <f t="shared" si="34"/>
        <v>3.4023448438376733</v>
      </c>
      <c r="B1094">
        <f t="shared" si="33"/>
        <v>58.165175728966155</v>
      </c>
      <c r="C1094">
        <f t="shared" si="33"/>
        <v>7.1196714057225816E-2</v>
      </c>
      <c r="D1094">
        <f t="shared" si="33"/>
        <v>5.8805302806051376</v>
      </c>
    </row>
    <row r="1095" spans="1:4" x14ac:dyDescent="0.2">
      <c r="A1095">
        <f t="shared" si="34"/>
        <v>3.4054864364912629</v>
      </c>
      <c r="B1095">
        <f t="shared" si="33"/>
        <v>56.77280993657839</v>
      </c>
      <c r="C1095">
        <f t="shared" si="33"/>
        <v>7.3005458031115994E-2</v>
      </c>
      <c r="D1095">
        <f t="shared" si="33"/>
        <v>5.7260796935116813</v>
      </c>
    </row>
    <row r="1096" spans="1:4" x14ac:dyDescent="0.2">
      <c r="A1096">
        <f t="shared" si="34"/>
        <v>3.4086280291448525</v>
      </c>
      <c r="B1096">
        <f t="shared" si="33"/>
        <v>55.429298120388481</v>
      </c>
      <c r="C1096">
        <f t="shared" si="33"/>
        <v>7.484002133288796E-2</v>
      </c>
      <c r="D1096">
        <f t="shared" si="33"/>
        <v>5.5770607167565069</v>
      </c>
    </row>
    <row r="1097" spans="1:4" x14ac:dyDescent="0.2">
      <c r="A1097">
        <f t="shared" si="34"/>
        <v>3.4117696217984421</v>
      </c>
      <c r="B1097">
        <f t="shared" si="33"/>
        <v>54.132381281376915</v>
      </c>
      <c r="C1097">
        <f t="shared" si="33"/>
        <v>7.6700564878145805E-2</v>
      </c>
      <c r="D1097">
        <f t="shared" si="33"/>
        <v>5.4332223622621436</v>
      </c>
    </row>
    <row r="1098" spans="1:4" x14ac:dyDescent="0.2">
      <c r="A1098">
        <f t="shared" si="34"/>
        <v>3.4149112144520317</v>
      </c>
      <c r="B1098">
        <f t="shared" si="33"/>
        <v>52.879929497513231</v>
      </c>
      <c r="C1098">
        <f t="shared" si="33"/>
        <v>7.8587252268437227E-2</v>
      </c>
      <c r="D1098">
        <f t="shared" si="33"/>
        <v>5.2943279840103346</v>
      </c>
    </row>
    <row r="1099" spans="1:4" x14ac:dyDescent="0.2">
      <c r="A1099">
        <f t="shared" si="34"/>
        <v>3.4180528071056213</v>
      </c>
      <c r="B1099">
        <f t="shared" si="33"/>
        <v>51.669933173447596</v>
      </c>
      <c r="C1099">
        <f t="shared" si="33"/>
        <v>8.0500249822868908E-2</v>
      </c>
      <c r="D1099">
        <f t="shared" si="33"/>
        <v>5.1601543057868691</v>
      </c>
    </row>
    <row r="1100" spans="1:4" x14ac:dyDescent="0.2">
      <c r="A1100">
        <f t="shared" si="34"/>
        <v>3.4211943997592109</v>
      </c>
      <c r="B1100">
        <f t="shared" ref="B1100:D1163" si="35">POWER(SIN(B$8*$A1100),2)/POWER(1+COS(B$8*$A1100),2)</f>
        <v>50.500494974525544</v>
      </c>
      <c r="C1100">
        <f t="shared" si="35"/>
        <v>8.2439726610351011E-2</v>
      </c>
      <c r="D1100">
        <f t="shared" si="35"/>
        <v>5.0304905249622429</v>
      </c>
    </row>
    <row r="1101" spans="1:4" x14ac:dyDescent="0.2">
      <c r="A1101">
        <f t="shared" ref="A1101:A1164" si="36">A1100+B$3</f>
        <v>3.4243359924128005</v>
      </c>
      <c r="B1101">
        <f t="shared" si="35"/>
        <v>49.36982238463932</v>
      </c>
      <c r="C1101">
        <f t="shared" si="35"/>
        <v>8.4405854482480808E-2</v>
      </c>
      <c r="D1101">
        <f t="shared" si="35"/>
        <v>4.9051374855874181</v>
      </c>
    </row>
    <row r="1102" spans="1:4" x14ac:dyDescent="0.2">
      <c r="A1102">
        <f t="shared" si="36"/>
        <v>3.4274775850663901</v>
      </c>
      <c r="B1102">
        <f t="shared" si="35"/>
        <v>48.276220833375497</v>
      </c>
      <c r="C1102">
        <f t="shared" si="35"/>
        <v>8.6398808107077549E-2</v>
      </c>
      <c r="D1102">
        <f t="shared" si="35"/>
        <v>4.7839069147448718</v>
      </c>
    </row>
    <row r="1103" spans="1:4" x14ac:dyDescent="0.2">
      <c r="A1103">
        <f t="shared" si="36"/>
        <v>3.4306191777199797</v>
      </c>
      <c r="B1103">
        <f t="shared" si="35"/>
        <v>47.218087343228447</v>
      </c>
      <c r="C1103">
        <f t="shared" si="35"/>
        <v>8.8418765002379801E-2</v>
      </c>
      <c r="D1103">
        <f t="shared" si="35"/>
        <v>4.6666207166847471</v>
      </c>
    </row>
    <row r="1104" spans="1:4" x14ac:dyDescent="0.2">
      <c r="A1104">
        <f t="shared" si="36"/>
        <v>3.4337607703735693</v>
      </c>
      <c r="B1104">
        <f t="shared" si="35"/>
        <v>46.193904652385612</v>
      </c>
      <c r="C1104">
        <f t="shared" si="35"/>
        <v>9.0465905571917193E-2</v>
      </c>
      <c r="D1104">
        <f t="shared" si="35"/>
        <v>4.5531103198023279</v>
      </c>
    </row>
    <row r="1105" spans="1:4" x14ac:dyDescent="0.2">
      <c r="A1105">
        <f t="shared" si="36"/>
        <v>3.4369023630271589</v>
      </c>
      <c r="B1105">
        <f t="shared" si="35"/>
        <v>45.202235772829681</v>
      </c>
      <c r="C1105">
        <f t="shared" si="35"/>
        <v>9.2540413140068792E-2</v>
      </c>
      <c r="D1105">
        <f t="shared" si="35"/>
        <v>4.4432160719839615</v>
      </c>
    </row>
    <row r="1106" spans="1:4" x14ac:dyDescent="0.2">
      <c r="A1106">
        <f t="shared" si="36"/>
        <v>3.4400439556807485</v>
      </c>
      <c r="B1106">
        <f t="shared" si="35"/>
        <v>44.241718947290963</v>
      </c>
      <c r="C1106">
        <f t="shared" si="35"/>
        <v>9.464247398832043E-2</v>
      </c>
      <c r="D1106">
        <f t="shared" si="35"/>
        <v>4.3367866802698956</v>
      </c>
    </row>
    <row r="1107" spans="1:4" x14ac:dyDescent="0.2">
      <c r="A1107">
        <f t="shared" si="36"/>
        <v>3.4431855483343381</v>
      </c>
      <c r="B1107">
        <f t="shared" si="35"/>
        <v>43.31106297199122</v>
      </c>
      <c r="C1107">
        <f t="shared" si="35"/>
        <v>9.6772277392233833E-2</v>
      </c>
      <c r="D1107">
        <f t="shared" si="35"/>
        <v>4.2336786911604518</v>
      </c>
    </row>
    <row r="1108" spans="1:4" x14ac:dyDescent="0.2">
      <c r="A1108">
        <f t="shared" si="36"/>
        <v>3.4463271409879277</v>
      </c>
      <c r="B1108">
        <f t="shared" si="35"/>
        <v>42.40904285516455</v>
      </c>
      <c r="C1108">
        <f t="shared" si="35"/>
        <v>9.8930015659140474E-2</v>
      </c>
      <c r="D1108">
        <f t="shared" si="35"/>
        <v>4.1337560082309492</v>
      </c>
    </row>
    <row r="1109" spans="1:4" x14ac:dyDescent="0.2">
      <c r="A1109">
        <f t="shared" si="36"/>
        <v>3.4494687336415173</v>
      </c>
      <c r="B1109">
        <f t="shared" si="35"/>
        <v>41.534495784089607</v>
      </c>
      <c r="C1109">
        <f t="shared" si="35"/>
        <v>0.10111588416657356</v>
      </c>
      <c r="D1109">
        <f t="shared" si="35"/>
        <v>4.0368894440254799</v>
      </c>
    </row>
    <row r="1110" spans="1:4" x14ac:dyDescent="0.2">
      <c r="A1110">
        <f t="shared" si="36"/>
        <v>3.4526103262951069</v>
      </c>
      <c r="B1110">
        <f t="shared" si="35"/>
        <v>40.686317375826839</v>
      </c>
      <c r="C1110">
        <f t="shared" si="35"/>
        <v>0.10333008140145195</v>
      </c>
      <c r="D1110">
        <f t="shared" si="35"/>
        <v>3.9429563034736765</v>
      </c>
    </row>
    <row r="1111" spans="1:4" x14ac:dyDescent="0.2">
      <c r="A1111">
        <f t="shared" si="36"/>
        <v>3.4557519189486965</v>
      </c>
      <c r="B1111">
        <f t="shared" si="35"/>
        <v>39.863458189081008</v>
      </c>
      <c r="C1111">
        <f t="shared" si="35"/>
        <v>0.10557280900002948</v>
      </c>
      <c r="D1111">
        <f t="shared" si="35"/>
        <v>3.8518399963213521</v>
      </c>
    </row>
    <row r="1112" spans="1:4" x14ac:dyDescent="0.2">
      <c r="A1112">
        <f t="shared" si="36"/>
        <v>3.4588935116022861</v>
      </c>
      <c r="B1112">
        <f t="shared" si="35"/>
        <v>39.064920476609238</v>
      </c>
      <c r="C1112">
        <f t="shared" si="35"/>
        <v>0.10784427178862482</v>
      </c>
      <c r="D1112">
        <f t="shared" si="35"/>
        <v>3.7634296762884016</v>
      </c>
    </row>
    <row r="1113" spans="1:4" x14ac:dyDescent="0.2">
      <c r="A1113">
        <f t="shared" si="36"/>
        <v>3.4620351042558757</v>
      </c>
      <c r="B1113">
        <f t="shared" si="35"/>
        <v>38.289755159400492</v>
      </c>
      <c r="C1113">
        <f t="shared" si="35"/>
        <v>0.11014467782514571</v>
      </c>
      <c r="D1113">
        <f t="shared" si="35"/>
        <v>3.6776199048680827</v>
      </c>
    </row>
    <row r="1114" spans="1:4" x14ac:dyDescent="0.2">
      <c r="A1114">
        <f t="shared" si="36"/>
        <v>3.4651766969094653</v>
      </c>
      <c r="B1114">
        <f t="shared" si="35"/>
        <v>37.537059005487578</v>
      </c>
      <c r="C1114">
        <f t="shared" si="35"/>
        <v>0.11247423844142328</v>
      </c>
      <c r="D1114">
        <f t="shared" si="35"/>
        <v>3.5943103378631691</v>
      </c>
    </row>
    <row r="1115" spans="1:4" x14ac:dyDescent="0.2">
      <c r="A1115">
        <f t="shared" si="36"/>
        <v>3.4683182895630549</v>
      </c>
      <c r="B1115">
        <f t="shared" si="35"/>
        <v>36.805971997725941</v>
      </c>
      <c r="C1115">
        <f t="shared" si="35"/>
        <v>0.1148331682863709</v>
      </c>
      <c r="D1115">
        <f t="shared" si="35"/>
        <v>3.5134054329184754</v>
      </c>
    </row>
    <row r="1116" spans="1:4" x14ac:dyDescent="0.2">
      <c r="A1116">
        <f t="shared" si="36"/>
        <v>3.4714598822166445</v>
      </c>
      <c r="B1116">
        <f t="shared" si="35"/>
        <v>36.095674876210396</v>
      </c>
      <c r="C1116">
        <f t="shared" si="35"/>
        <v>0.11722168536998462</v>
      </c>
      <c r="D1116">
        <f t="shared" si="35"/>
        <v>3.4348141764577558</v>
      </c>
    </row>
    <row r="1117" spans="1:4" x14ac:dyDescent="0.2">
      <c r="A1117">
        <f t="shared" si="36"/>
        <v>3.4746014748702341</v>
      </c>
      <c r="B1117">
        <f t="shared" si="35"/>
        <v>35.40538684221562</v>
      </c>
      <c r="C1117">
        <f t="shared" si="35"/>
        <v>0.11964001110820001</v>
      </c>
      <c r="D1117">
        <f t="shared" si="35"/>
        <v>3.3584498285674136</v>
      </c>
    </row>
    <row r="1118" spans="1:4" x14ac:dyDescent="0.2">
      <c r="A1118">
        <f t="shared" si="36"/>
        <v>3.4777430675238237</v>
      </c>
      <c r="B1118">
        <f t="shared" si="35"/>
        <v>34.734363411636089</v>
      </c>
      <c r="C1118">
        <f t="shared" si="35"/>
        <v>0.12208837036862244</v>
      </c>
      <c r="D1118">
        <f t="shared" si="35"/>
        <v>3.2842296844916019</v>
      </c>
    </row>
    <row r="1119" spans="1:4" x14ac:dyDescent="0.2">
      <c r="A1119">
        <f t="shared" si="36"/>
        <v>3.4808846601774133</v>
      </c>
      <c r="B1119">
        <f t="shared" si="35"/>
        <v>34.081894406907381</v>
      </c>
      <c r="C1119">
        <f t="shared" si="35"/>
        <v>0.12456699151714801</v>
      </c>
      <c r="D1119">
        <f t="shared" si="35"/>
        <v>3.2120748515139539</v>
      </c>
    </row>
    <row r="1120" spans="1:4" x14ac:dyDescent="0.2">
      <c r="A1120">
        <f t="shared" si="36"/>
        <v>3.4840262528310029</v>
      </c>
      <c r="B1120">
        <f t="shared" si="35"/>
        <v>33.447302077289805</v>
      </c>
      <c r="C1120">
        <f t="shared" si="35"/>
        <v>0.12707610646549172</v>
      </c>
      <c r="D1120">
        <f t="shared" si="35"/>
        <v>3.1419100401018913</v>
      </c>
    </row>
    <row r="1121" spans="1:4" x14ac:dyDescent="0.2">
      <c r="A1121">
        <f t="shared" si="36"/>
        <v>3.4871678454845925</v>
      </c>
      <c r="B1121">
        <f t="shared" si="35"/>
        <v>32.829939338222168</v>
      </c>
      <c r="C1121">
        <f t="shared" si="35"/>
        <v>0.12961595071964097</v>
      </c>
      <c r="D1121">
        <f t="shared" si="35"/>
        <v>3.0736633682810113</v>
      </c>
    </row>
    <row r="1122" spans="1:4" x14ac:dyDescent="0.2">
      <c r="A1122">
        <f t="shared" si="36"/>
        <v>3.4903094381381821</v>
      </c>
      <c r="B1122">
        <f t="shared" si="35"/>
        <v>32.22918812120362</v>
      </c>
      <c r="C1122">
        <f t="shared" si="35"/>
        <v>0.13218676342925242</v>
      </c>
      <c r="D1122">
        <f t="shared" si="35"/>
        <v>3.0072661782903305</v>
      </c>
    </row>
    <row r="1123" spans="1:4" x14ac:dyDescent="0.2">
      <c r="A1123">
        <f t="shared" si="36"/>
        <v>3.4934510307917717</v>
      </c>
      <c r="B1123">
        <f t="shared" si="35"/>
        <v>31.644457826343835</v>
      </c>
      <c r="C1123">
        <f t="shared" si="35"/>
        <v>0.13478878743801134</v>
      </c>
      <c r="D1123">
        <f t="shared" si="35"/>
        <v>2.9426528646451824</v>
      </c>
    </row>
    <row r="1124" spans="1:4" x14ac:dyDescent="0.2">
      <c r="A1124">
        <f t="shared" si="36"/>
        <v>3.4965926234453613</v>
      </c>
      <c r="B1124">
        <f t="shared" si="35"/>
        <v>31.075183870345366</v>
      </c>
      <c r="C1124">
        <f t="shared" si="35"/>
        <v>0.13742226933497065</v>
      </c>
      <c r="D1124">
        <f t="shared" si="35"/>
        <v>2.8797607128037219</v>
      </c>
    </row>
    <row r="1125" spans="1:4" x14ac:dyDescent="0.2">
      <c r="A1125">
        <f t="shared" si="36"/>
        <v>3.4997342160989509</v>
      </c>
      <c r="B1125">
        <f t="shared" si="35"/>
        <v>30.520826323251509</v>
      </c>
      <c r="C1125">
        <f t="shared" si="35"/>
        <v>0.14008745950689189</v>
      </c>
      <c r="D1125">
        <f t="shared" si="35"/>
        <v>2.8185297476962372</v>
      </c>
    </row>
    <row r="1126" spans="1:4" x14ac:dyDescent="0.2">
      <c r="A1126">
        <f t="shared" si="36"/>
        <v>3.5028758087525405</v>
      </c>
      <c r="B1126">
        <f t="shared" si="35"/>
        <v>29.980868627810494</v>
      </c>
      <c r="C1126">
        <f t="shared" si="35"/>
        <v>0.14278461219160549</v>
      </c>
      <c r="D1126">
        <f t="shared" si="35"/>
        <v>2.7589025914341603</v>
      </c>
    </row>
    <row r="1127" spans="1:4" x14ac:dyDescent="0.2">
      <c r="A1127">
        <f t="shared" si="36"/>
        <v>3.5060174014061301</v>
      </c>
      <c r="B1127">
        <f t="shared" si="35"/>
        <v>29.45481639578426</v>
      </c>
      <c r="C1127">
        <f t="shared" si="35"/>
        <v>0.14551398553241182</v>
      </c>
      <c r="D1127">
        <f t="shared" si="35"/>
        <v>2.7008243295684671</v>
      </c>
    </row>
    <row r="1128" spans="1:4" x14ac:dyDescent="0.2">
      <c r="A1128">
        <f t="shared" si="36"/>
        <v>3.5091589940597196</v>
      </c>
      <c r="B1128">
        <f t="shared" si="35"/>
        <v>28.942196275962836</v>
      </c>
      <c r="C1128">
        <f t="shared" si="35"/>
        <v>0.1482758416335446</v>
      </c>
      <c r="D1128">
        <f t="shared" si="35"/>
        <v>2.6442423853153891</v>
      </c>
    </row>
    <row r="1129" spans="1:4" x14ac:dyDescent="0.2">
      <c r="A1129">
        <f t="shared" si="36"/>
        <v>3.5123005867133092</v>
      </c>
      <c r="B1129">
        <f t="shared" si="35"/>
        <v>28.442554889044438</v>
      </c>
      <c r="C1129">
        <f t="shared" si="35"/>
        <v>0.15107044661671631</v>
      </c>
      <c r="D1129">
        <f t="shared" si="35"/>
        <v>2.5891064012116223</v>
      </c>
    </row>
    <row r="1130" spans="1:4" x14ac:dyDescent="0.2">
      <c r="A1130">
        <f t="shared" si="36"/>
        <v>3.5154421793668988</v>
      </c>
      <c r="B1130">
        <f t="shared" si="35"/>
        <v>27.95545782490294</v>
      </c>
      <c r="C1130">
        <f t="shared" si="35"/>
        <v>0.15389807067876959</v>
      </c>
      <c r="D1130">
        <f t="shared" si="35"/>
        <v>2.5353681277016666</v>
      </c>
    </row>
    <row r="1131" spans="1:4" x14ac:dyDescent="0.2">
      <c r="A1131">
        <f t="shared" si="36"/>
        <v>3.5185837720204884</v>
      </c>
      <c r="B1131">
        <f t="shared" si="35"/>
        <v>27.480488698104537</v>
      </c>
      <c r="C1131">
        <f t="shared" si="35"/>
        <v>0.15675898815045516</v>
      </c>
      <c r="D1131">
        <f t="shared" si="35"/>
        <v>2.4829813181970986</v>
      </c>
    </row>
    <row r="1132" spans="1:4" x14ac:dyDescent="0.2">
      <c r="A1132">
        <f t="shared" si="36"/>
        <v>3.521725364674078</v>
      </c>
      <c r="B1132">
        <f t="shared" si="35"/>
        <v>27.017248257835007</v>
      </c>
      <c r="C1132">
        <f t="shared" si="35"/>
        <v>0.15965347755636089</v>
      </c>
      <c r="D1132">
        <f t="shared" si="35"/>
        <v>2.4319016301816929</v>
      </c>
    </row>
    <row r="1133" spans="1:4" x14ac:dyDescent="0.2">
      <c r="A1133">
        <f t="shared" si="36"/>
        <v>3.5248669573276676</v>
      </c>
      <c r="B1133">
        <f t="shared" si="35"/>
        <v>26.565353548686897</v>
      </c>
      <c r="C1133">
        <f t="shared" si="35"/>
        <v>0.16258182167601412</v>
      </c>
      <c r="D1133">
        <f t="shared" si="35"/>
        <v>2.3820865319675502</v>
      </c>
    </row>
    <row r="1134" spans="1:4" x14ac:dyDescent="0.2">
      <c r="A1134">
        <f t="shared" si="36"/>
        <v>3.5280085499812572</v>
      </c>
      <c r="B1134">
        <f t="shared" si="35"/>
        <v>26.124437119010953</v>
      </c>
      <c r="C1134">
        <f t="shared" si="35"/>
        <v>0.16554430760618291</v>
      </c>
      <c r="D1134">
        <f t="shared" si="35"/>
        <v>2.333495214736216</v>
      </c>
    </row>
    <row r="1135" spans="1:4" x14ac:dyDescent="0.2">
      <c r="A1135">
        <f t="shared" si="36"/>
        <v>3.5311501426348468</v>
      </c>
      <c r="B1135">
        <f t="shared" si="35"/>
        <v>25.694146273775672</v>
      </c>
      <c r="C1135">
        <f t="shared" si="35"/>
        <v>0.16854122682439932</v>
      </c>
      <c r="D1135">
        <f t="shared" si="35"/>
        <v>2.2860885095252104</v>
      </c>
    </row>
    <row r="1136" spans="1:4" x14ac:dyDescent="0.2">
      <c r="A1136">
        <f t="shared" si="36"/>
        <v>3.5342917352884364</v>
      </c>
      <c r="B1136">
        <f t="shared" si="35"/>
        <v>25.274142369098854</v>
      </c>
      <c r="C1136">
        <f t="shared" si="35"/>
        <v>0.1715728752537313</v>
      </c>
      <c r="D1136">
        <f t="shared" si="35"/>
        <v>2.2398288088447251</v>
      </c>
    </row>
    <row r="1137" spans="1:4" x14ac:dyDescent="0.2">
      <c r="A1137">
        <f t="shared" si="36"/>
        <v>3.537433327942026</v>
      </c>
      <c r="B1137">
        <f t="shared" si="35"/>
        <v>24.864100145814611</v>
      </c>
      <c r="C1137">
        <f t="shared" si="35"/>
        <v>0.17463955332882897</v>
      </c>
      <c r="D1137">
        <f t="shared" si="35"/>
        <v>2.1946799926317206</v>
      </c>
    </row>
    <row r="1138" spans="1:4" x14ac:dyDescent="0.2">
      <c r="A1138">
        <f t="shared" si="36"/>
        <v>3.5405749205956156</v>
      </c>
      <c r="B1138">
        <f t="shared" si="35"/>
        <v>24.463707099627751</v>
      </c>
      <c r="C1138">
        <f t="shared" si="35"/>
        <v>0.17774156606327071</v>
      </c>
      <c r="D1138">
        <f t="shared" si="35"/>
        <v>2.1506073582692435</v>
      </c>
    </row>
    <row r="1139" spans="1:4" x14ac:dyDescent="0.2">
      <c r="A1139">
        <f t="shared" si="36"/>
        <v>3.5437165132492052</v>
      </c>
      <c r="B1139">
        <f t="shared" si="35"/>
        <v>24.072662885577198</v>
      </c>
      <c r="C1139">
        <f t="shared" si="35"/>
        <v>0.1808792231182384</v>
      </c>
      <c r="D1139">
        <f t="shared" si="35"/>
        <v>2.1075775544179338</v>
      </c>
    </row>
    <row r="1140" spans="1:4" x14ac:dyDescent="0.2">
      <c r="A1140">
        <f t="shared" si="36"/>
        <v>3.5468581059027948</v>
      </c>
      <c r="B1140">
        <f t="shared" si="35"/>
        <v>23.690678754689195</v>
      </c>
      <c r="C1140">
        <f t="shared" si="35"/>
        <v>0.1840528388725472</v>
      </c>
      <c r="D1140">
        <f t="shared" si="35"/>
        <v>2.0655585184242065</v>
      </c>
    </row>
    <row r="1141" spans="1:4" x14ac:dyDescent="0.2">
      <c r="A1141">
        <f t="shared" si="36"/>
        <v>3.5499996985563844</v>
      </c>
      <c r="B1141">
        <f t="shared" si="35"/>
        <v>23.317477020847512</v>
      </c>
      <c r="C1141">
        <f t="shared" si="35"/>
        <v>0.18726273249406145</v>
      </c>
      <c r="D1141">
        <f t="shared" si="35"/>
        <v>2.0245194170858656</v>
      </c>
    </row>
    <row r="1142" spans="1:4" x14ac:dyDescent="0.2">
      <c r="A1142">
        <f t="shared" si="36"/>
        <v>3.553141291209974</v>
      </c>
      <c r="B1142">
        <f t="shared" si="35"/>
        <v>22.952790556041467</v>
      </c>
      <c r="C1142">
        <f t="shared" si="35"/>
        <v>0.19050922801252279</v>
      </c>
      <c r="D1142">
        <f t="shared" si="35"/>
        <v>1.9844305905709128</v>
      </c>
    </row>
    <row r="1143" spans="1:4" x14ac:dyDescent="0.2">
      <c r="A1143">
        <f t="shared" si="36"/>
        <v>3.5562828838635636</v>
      </c>
      <c r="B1143">
        <f t="shared" si="35"/>
        <v>22.596362312279474</v>
      </c>
      <c r="C1143">
        <f t="shared" si="35"/>
        <v>0.19379265439382293</v>
      </c>
      <c r="D1143">
        <f t="shared" si="35"/>
        <v>1.9452634992991802</v>
      </c>
    </row>
    <row r="1144" spans="1:4" x14ac:dyDescent="0.2">
      <c r="A1144">
        <f t="shared" si="36"/>
        <v>3.5594244765171532</v>
      </c>
      <c r="B1144">
        <f t="shared" si="35"/>
        <v>22.247944868569952</v>
      </c>
      <c r="C1144">
        <f t="shared" si="35"/>
        <v>0.19711334561575139</v>
      </c>
      <c r="D1144">
        <f t="shared" si="35"/>
        <v>1.9069906736092421</v>
      </c>
    </row>
    <row r="1145" spans="1:4" x14ac:dyDescent="0.2">
      <c r="A1145">
        <f t="shared" si="36"/>
        <v>3.5625660691707428</v>
      </c>
      <c r="B1145">
        <f t="shared" si="35"/>
        <v>21.907300001477918</v>
      </c>
      <c r="C1145">
        <f t="shared" si="35"/>
        <v>0.2004716407452487</v>
      </c>
      <c r="D1145">
        <f t="shared" si="35"/>
        <v>1.869585666044953</v>
      </c>
    </row>
    <row r="1146" spans="1:4" x14ac:dyDescent="0.2">
      <c r="A1146">
        <f t="shared" si="36"/>
        <v>3.5657076618243324</v>
      </c>
      <c r="B1146">
        <f t="shared" si="35"/>
        <v>21.574198277866774</v>
      </c>
      <c r="C1146">
        <f t="shared" si="35"/>
        <v>0.20386788401719877</v>
      </c>
      <c r="D1146">
        <f t="shared" si="35"/>
        <v>1.8330230061069632</v>
      </c>
    </row>
    <row r="1147" spans="1:4" x14ac:dyDescent="0.2">
      <c r="A1147">
        <f t="shared" si="36"/>
        <v>3.568849254477922</v>
      </c>
      <c r="B1147">
        <f t="shared" si="35"/>
        <v>21.248418668523762</v>
      </c>
      <c r="C1147">
        <f t="shared" si="35"/>
        <v>0.20730242491479256</v>
      </c>
      <c r="D1147">
        <f t="shared" si="35"/>
        <v>1.7972781573247381</v>
      </c>
    </row>
    <row r="1148" spans="1:4" x14ac:dyDescent="0.2">
      <c r="A1148">
        <f t="shared" si="36"/>
        <v>3.5719908471315116</v>
      </c>
      <c r="B1148">
        <f t="shared" si="35"/>
        <v>20.929748181455167</v>
      </c>
      <c r="C1148">
        <f t="shared" si="35"/>
        <v>0.21077561825149821</v>
      </c>
      <c r="D1148">
        <f t="shared" si="35"/>
        <v>1.7623274765140922</v>
      </c>
    </row>
    <row r="1149" spans="1:4" x14ac:dyDescent="0.2">
      <c r="A1149">
        <f t="shared" si="36"/>
        <v>3.5751324397851012</v>
      </c>
      <c r="B1149">
        <f t="shared" si="35"/>
        <v>20.617981513714106</v>
      </c>
      <c r="C1149">
        <f t="shared" si="35"/>
        <v>0.21428782425467088</v>
      </c>
      <c r="D1149">
        <f t="shared" si="35"/>
        <v>1.728148175093998</v>
      </c>
    </row>
    <row r="1150" spans="1:4" x14ac:dyDescent="0.2">
      <c r="A1150">
        <f t="shared" si="36"/>
        <v>3.5782740324386908</v>
      </c>
      <c r="B1150">
        <f t="shared" si="35"/>
        <v>20.312920720699459</v>
      </c>
      <c r="C1150">
        <f t="shared" si="35"/>
        <v>0.21783940865083953</v>
      </c>
      <c r="D1150">
        <f t="shared" si="35"/>
        <v>1.6947182823445883</v>
      </c>
    </row>
    <row r="1151" spans="1:4" x14ac:dyDescent="0.2">
      <c r="A1151">
        <f t="shared" si="36"/>
        <v>3.5814156250922804</v>
      </c>
      <c r="B1151">
        <f t="shared" si="35"/>
        <v>20.014374901929674</v>
      </c>
      <c r="C1151">
        <f t="shared" si="35"/>
        <v>0.22143074275270647</v>
      </c>
      <c r="D1151">
        <f t="shared" si="35"/>
        <v>1.6620166104958232</v>
      </c>
    </row>
    <row r="1152" spans="1:4" x14ac:dyDescent="0.2">
      <c r="A1152">
        <f t="shared" si="36"/>
        <v>3.58455721774587</v>
      </c>
      <c r="B1152">
        <f t="shared" si="35"/>
        <v>19.722159902361387</v>
      </c>
      <c r="C1152">
        <f t="shared" si="35"/>
        <v>0.22506220354789777</v>
      </c>
      <c r="D1152">
        <f t="shared" si="35"/>
        <v>1.6300227215433281</v>
      </c>
    </row>
    <row r="1153" spans="1:4" x14ac:dyDescent="0.2">
      <c r="A1153">
        <f t="shared" si="36"/>
        <v>3.5876988103994596</v>
      </c>
      <c r="B1153">
        <f t="shared" si="35"/>
        <v>19.436098028379121</v>
      </c>
      <c r="C1153">
        <f t="shared" si="35"/>
        <v>0.22873417378950209</v>
      </c>
      <c r="D1153">
        <f t="shared" si="35"/>
        <v>1.5987168956944526</v>
      </c>
    </row>
    <row r="1154" spans="1:4" x14ac:dyDescent="0.2">
      <c r="A1154">
        <f t="shared" si="36"/>
        <v>3.5908404030530492</v>
      </c>
      <c r="B1154">
        <f t="shared" si="35"/>
        <v>19.15601777763937</v>
      </c>
      <c r="C1154">
        <f t="shared" si="35"/>
        <v>0.23244704208843883</v>
      </c>
      <c r="D1154">
        <f t="shared" si="35"/>
        <v>1.5680801013536612</v>
      </c>
    </row>
    <row r="1155" spans="1:4" x14ac:dyDescent="0.2">
      <c r="A1155">
        <f t="shared" si="36"/>
        <v>3.5939819957066388</v>
      </c>
      <c r="B1155">
        <f t="shared" si="35"/>
        <v>18.881753582000439</v>
      </c>
      <c r="C1155">
        <f t="shared" si="35"/>
        <v>0.23620120300769504</v>
      </c>
      <c r="D1155">
        <f t="shared" si="35"/>
        <v>1.5380939665620541</v>
      </c>
    </row>
    <row r="1156" spans="1:4" x14ac:dyDescent="0.2">
      <c r="A1156">
        <f t="shared" si="36"/>
        <v>3.5971235883602284</v>
      </c>
      <c r="B1156">
        <f t="shared" si="35"/>
        <v>18.613145562820506</v>
      </c>
      <c r="C1156">
        <f t="shared" si="35"/>
        <v>0.23999705715847264</v>
      </c>
      <c r="D1156">
        <f t="shared" si="35"/>
        <v>1.5087407518110509</v>
      </c>
    </row>
    <row r="1157" spans="1:4" x14ac:dyDescent="0.2">
      <c r="A1157">
        <f t="shared" si="36"/>
        <v>3.600265181013818</v>
      </c>
      <c r="B1157">
        <f t="shared" si="35"/>
        <v>18.350039297946847</v>
      </c>
      <c r="C1157">
        <f t="shared" si="35"/>
        <v>0.2438350112982898</v>
      </c>
      <c r="D1157">
        <f t="shared" si="35"/>
        <v>1.4800033241552295</v>
      </c>
    </row>
    <row r="1158" spans="1:4" x14ac:dyDescent="0.2">
      <c r="A1158">
        <f t="shared" si="36"/>
        <v>3.6034067736674076</v>
      </c>
      <c r="B1158">
        <f t="shared" si="35"/>
        <v>18.092285599763169</v>
      </c>
      <c r="C1158">
        <f t="shared" si="35"/>
        <v>0.24771547843107813</v>
      </c>
      <c r="D1158">
        <f t="shared" si="35"/>
        <v>1.4518651325538365</v>
      </c>
    </row>
    <row r="1159" spans="1:4" x14ac:dyDescent="0.2">
      <c r="A1159">
        <f t="shared" si="36"/>
        <v>3.6065483663209972</v>
      </c>
      <c r="B1159">
        <f t="shared" si="35"/>
        <v>17.839740303698981</v>
      </c>
      <c r="C1159">
        <f t="shared" si="35"/>
        <v>0.25163887790932288</v>
      </c>
      <c r="D1159">
        <f t="shared" si="35"/>
        <v>1.4243101843748047</v>
      </c>
    </row>
    <row r="1160" spans="1:4" x14ac:dyDescent="0.2">
      <c r="A1160">
        <f t="shared" si="36"/>
        <v>3.6096899589745868</v>
      </c>
      <c r="B1160">
        <f t="shared" si="35"/>
        <v>17.592264066641235</v>
      </c>
      <c r="C1160">
        <f t="shared" si="35"/>
        <v>0.25560563553829019</v>
      </c>
      <c r="D1160">
        <f t="shared" si="35"/>
        <v>1.3973230229990576</v>
      </c>
    </row>
    <row r="1161" spans="1:4" x14ac:dyDescent="0.2">
      <c r="A1161">
        <f t="shared" si="36"/>
        <v>3.6128315516281764</v>
      </c>
      <c r="B1161">
        <f t="shared" si="35"/>
        <v>17.349722174721855</v>
      </c>
      <c r="C1161">
        <f t="shared" si="35"/>
        <v>0.25961618368238959</v>
      </c>
      <c r="D1161">
        <f t="shared" si="35"/>
        <v>1.3708887064666346</v>
      </c>
    </row>
    <row r="1162" spans="1:4" x14ac:dyDescent="0.2">
      <c r="A1162">
        <f t="shared" si="36"/>
        <v>3.615973144281766</v>
      </c>
      <c r="B1162">
        <f t="shared" si="35"/>
        <v>17.111984359986089</v>
      </c>
      <c r="C1162">
        <f t="shared" si="35"/>
        <v>0.26367096137371987</v>
      </c>
      <c r="D1162">
        <f t="shared" si="35"/>
        <v>1.3449927871096181</v>
      </c>
    </row>
    <row r="1163" spans="1:4" x14ac:dyDescent="0.2">
      <c r="A1163">
        <f t="shared" si="36"/>
        <v>3.6191147369353556</v>
      </c>
      <c r="B1163">
        <f t="shared" si="35"/>
        <v>16.878924625475939</v>
      </c>
      <c r="C1163">
        <f t="shared" si="35"/>
        <v>0.26777041442284844</v>
      </c>
      <c r="D1163">
        <f t="shared" si="35"/>
        <v>1.3196212921200974</v>
      </c>
    </row>
    <row r="1164" spans="1:4" x14ac:dyDescent="0.2">
      <c r="A1164">
        <f t="shared" si="36"/>
        <v>3.6222563295889452</v>
      </c>
      <c r="B1164">
        <f t="shared" ref="B1164:D1227" si="37">POWER(SIN(B$8*$A1164),2)/POWER(1+COS(B$8*$A1164),2)</f>
        <v>16.650421078290023</v>
      </c>
      <c r="C1164">
        <f t="shared" si="37"/>
        <v>0.27191499553187426</v>
      </c>
      <c r="D1164">
        <f t="shared" si="37"/>
        <v>1.2947607050044567</v>
      </c>
    </row>
    <row r="1165" spans="1:4" x14ac:dyDescent="0.2">
      <c r="A1165">
        <f t="shared" ref="A1165:A1228" si="38">A1164+B$3</f>
        <v>3.6253979222425348</v>
      </c>
      <c r="B1165">
        <f t="shared" si="37"/>
        <v>16.426355770206509</v>
      </c>
      <c r="C1165">
        <f t="shared" si="37"/>
        <v>0.27610516440982791</v>
      </c>
      <c r="D1165">
        <f t="shared" si="37"/>
        <v>1.2703979478780849</v>
      </c>
    </row>
    <row r="1166" spans="1:4" x14ac:dyDescent="0.2">
      <c r="A1166">
        <f t="shared" si="38"/>
        <v>3.6285395148961244</v>
      </c>
      <c r="B1166">
        <f t="shared" si="37"/>
        <v>16.206614545480946</v>
      </c>
      <c r="C1166">
        <f t="shared" si="37"/>
        <v>0.28034138789046087</v>
      </c>
      <c r="D1166">
        <f t="shared" si="37"/>
        <v>1.2465203645572773</v>
      </c>
    </row>
    <row r="1167" spans="1:4" x14ac:dyDescent="0.2">
      <c r="A1167">
        <f t="shared" si="38"/>
        <v>3.631681107549714</v>
      </c>
      <c r="B1167">
        <f t="shared" si="37"/>
        <v>15.991086895451184</v>
      </c>
      <c r="C1167">
        <f t="shared" si="37"/>
        <v>0.28462414005248071</v>
      </c>
      <c r="D1167">
        <f t="shared" si="37"/>
        <v>1.2231157044075884</v>
      </c>
    </row>
    <row r="1168" spans="1:4" x14ac:dyDescent="0.2">
      <c r="A1168">
        <f t="shared" si="38"/>
        <v>3.6348227002033036</v>
      </c>
      <c r="B1168">
        <f t="shared" si="37"/>
        <v>15.779665819604407</v>
      </c>
      <c r="C1168">
        <f t="shared" si="37"/>
        <v>0.28895390234228829</v>
      </c>
      <c r="D1168">
        <f t="shared" si="37"/>
        <v>1.2001721069102103</v>
      </c>
    </row>
    <row r="1169" spans="1:4" x14ac:dyDescent="0.2">
      <c r="A1169">
        <f t="shared" si="38"/>
        <v>3.6379642928568932</v>
      </c>
      <c r="B1169">
        <f t="shared" si="37"/>
        <v>15.57224769277965</v>
      </c>
      <c r="C1169">
        <f t="shared" si="37"/>
        <v>0.29333116369927376</v>
      </c>
      <c r="D1169">
        <f t="shared" si="37"/>
        <v>1.1776780869101422</v>
      </c>
    </row>
    <row r="1170" spans="1:4" x14ac:dyDescent="0.2">
      <c r="A1170">
        <f t="shared" si="38"/>
        <v>3.6411058855104828</v>
      </c>
      <c r="B1170">
        <f t="shared" si="37"/>
        <v>15.368732138198446</v>
      </c>
      <c r="C1170">
        <f t="shared" si="37"/>
        <v>0.29775642068373398</v>
      </c>
      <c r="D1170">
        <f t="shared" si="37"/>
        <v>1.1556225205119615</v>
      </c>
    </row>
    <row r="1171" spans="1:4" x14ac:dyDescent="0.2">
      <c r="A1171">
        <f t="shared" si="38"/>
        <v>3.6442474781640724</v>
      </c>
      <c r="B1171">
        <f t="shared" si="37"/>
        <v>15.169021906032722</v>
      </c>
      <c r="C1171">
        <f t="shared" si="37"/>
        <v>0.30223017760746784</v>
      </c>
      <c r="D1171">
        <f t="shared" si="37"/>
        <v>1.1339946315909195</v>
      </c>
    </row>
    <row r="1172" spans="1:4" x14ac:dyDescent="0.2">
      <c r="A1172">
        <f t="shared" si="38"/>
        <v>3.6473890708176619</v>
      </c>
      <c r="B1172">
        <f t="shared" si="37"/>
        <v>14.973022757236114</v>
      </c>
      <c r="C1172">
        <f t="shared" si="37"/>
        <v>0.30675294666711783</v>
      </c>
      <c r="D1172">
        <f t="shared" si="37"/>
        <v>1.112783978888882</v>
      </c>
    </row>
    <row r="1173" spans="1:4" x14ac:dyDescent="0.2">
      <c r="A1173">
        <f t="shared" si="38"/>
        <v>3.6505306634712515</v>
      </c>
      <c r="B1173">
        <f t="shared" si="37"/>
        <v>14.780643352379085</v>
      </c>
      <c r="C1173">
        <f t="shared" si="37"/>
        <v>0.31132524808031786</v>
      </c>
      <c r="D1173">
        <f t="shared" si="37"/>
        <v>1.091980443666333</v>
      </c>
    </row>
    <row r="1174" spans="1:4" x14ac:dyDescent="0.2">
      <c r="A1174">
        <f t="shared" si="38"/>
        <v>3.6536722561248411</v>
      </c>
      <c r="B1174">
        <f t="shared" si="37"/>
        <v>14.591795145243536</v>
      </c>
      <c r="C1174">
        <f t="shared" si="37"/>
        <v>0.31594761022471607</v>
      </c>
      <c r="D1174">
        <f t="shared" si="37"/>
        <v>1.0715742178832348</v>
      </c>
    </row>
    <row r="1175" spans="1:4" x14ac:dyDescent="0.2">
      <c r="A1175">
        <f t="shared" si="38"/>
        <v>3.6568138487784307</v>
      </c>
      <c r="B1175">
        <f t="shared" si="37"/>
        <v>14.406392280944928</v>
      </c>
      <c r="C1175">
        <f t="shared" si="37"/>
        <v>0.32062056977993986</v>
      </c>
      <c r="D1175">
        <f t="shared" si="37"/>
        <v>1.0515557928830264</v>
      </c>
    </row>
    <row r="1176" spans="1:4" x14ac:dyDescent="0.2">
      <c r="A1176">
        <f t="shared" si="38"/>
        <v>3.6599554414320203</v>
      </c>
      <c r="B1176">
        <f t="shared" si="37"/>
        <v>14.224351498363532</v>
      </c>
      <c r="C1176">
        <f t="shared" si="37"/>
        <v>0.3253446718725721</v>
      </c>
      <c r="D1176">
        <f t="shared" si="37"/>
        <v>1.0319159485554497</v>
      </c>
    </row>
    <row r="1177" spans="1:4" x14ac:dyDescent="0.2">
      <c r="A1177">
        <f t="shared" si="38"/>
        <v>3.6630970340856099</v>
      </c>
      <c r="B1177">
        <f t="shared" si="37"/>
        <v>14.04559203667745</v>
      </c>
      <c r="C1177">
        <f t="shared" si="37"/>
        <v>0.33012047022421348</v>
      </c>
      <c r="D1177">
        <f t="shared" si="37"/>
        <v>1.0126457429551929</v>
      </c>
    </row>
    <row r="1178" spans="1:4" x14ac:dyDescent="0.2">
      <c r="A1178">
        <f t="shared" si="38"/>
        <v>3.6662386267391995</v>
      </c>
      <c r="B1178">
        <f t="shared" si="37"/>
        <v>13.870035545801793</v>
      </c>
      <c r="C1178">
        <f t="shared" si="37"/>
        <v>0.33494852730269986</v>
      </c>
      <c r="D1178">
        <f t="shared" si="37"/>
        <v>0.9937365023545941</v>
      </c>
    </row>
    <row r="1179" spans="1:4" x14ac:dyDescent="0.2">
      <c r="A1179">
        <f t="shared" si="38"/>
        <v>3.6693802193927891</v>
      </c>
      <c r="B1179">
        <f t="shared" si="37"/>
        <v>13.697606000548085</v>
      </c>
      <c r="C1179">
        <f t="shared" si="37"/>
        <v>0.33982941447655474</v>
      </c>
      <c r="D1179">
        <f t="shared" si="37"/>
        <v>0.9751798117097904</v>
      </c>
    </row>
    <row r="1180" spans="1:4" x14ac:dyDescent="0.2">
      <c r="A1180">
        <f t="shared" si="38"/>
        <v>3.6725218120463787</v>
      </c>
      <c r="B1180">
        <f t="shared" si="37"/>
        <v>13.528229618328941</v>
      </c>
      <c r="C1180">
        <f t="shared" si="37"/>
        <v>0.34476371217275181</v>
      </c>
      <c r="D1180">
        <f t="shared" si="37"/>
        <v>0.956967505520816</v>
      </c>
    </row>
    <row r="1181" spans="1:4" x14ac:dyDescent="0.2">
      <c r="A1181">
        <f t="shared" si="38"/>
        <v>3.6756634046999683</v>
      </c>
      <c r="B1181">
        <f t="shared" si="37"/>
        <v>13.361834780241221</v>
      </c>
      <c r="C1181">
        <f t="shared" si="37"/>
        <v>0.34975201003786899</v>
      </c>
      <c r="D1181">
        <f t="shared" si="37"/>
        <v>0.93909165906715475</v>
      </c>
    </row>
    <row r="1182" spans="1:4" x14ac:dyDescent="0.2">
      <c r="A1182">
        <f t="shared" si="38"/>
        <v>3.6788049973535579</v>
      </c>
      <c r="B1182">
        <f t="shared" si="37"/>
        <v>13.198351955370187</v>
      </c>
      <c r="C1182">
        <f t="shared" si="37"/>
        <v>0.35479490710271572</v>
      </c>
      <c r="D1182">
        <f t="shared" si="37"/>
        <v>0.92154458000124806</v>
      </c>
    </row>
    <row r="1183" spans="1:4" x14ac:dyDescent="0.2">
      <c r="A1183">
        <f t="shared" si="38"/>
        <v>3.6819465900071475</v>
      </c>
      <c r="B1183">
        <f t="shared" si="37"/>
        <v>13.037713628165315</v>
      </c>
      <c r="C1183">
        <f t="shared" si="37"/>
        <v>0.35989301195051748</v>
      </c>
      <c r="D1183">
        <f t="shared" si="37"/>
        <v>0.90431880028335954</v>
      </c>
    </row>
    <row r="1184" spans="1:4" x14ac:dyDescent="0.2">
      <c r="A1184">
        <f t="shared" si="38"/>
        <v>3.6850881826607371</v>
      </c>
      <c r="B1184">
        <f t="shared" si="37"/>
        <v>12.879854228746204</v>
      </c>
      <c r="C1184">
        <f t="shared" si="37"/>
        <v>0.36504694288874384</v>
      </c>
      <c r="D1184">
        <f t="shared" si="37"/>
        <v>0.88740706844205319</v>
      </c>
    </row>
    <row r="1185" spans="1:4" x14ac:dyDescent="0.2">
      <c r="A1185">
        <f t="shared" si="38"/>
        <v>3.6882297753143267</v>
      </c>
      <c r="B1185">
        <f t="shared" si="37"/>
        <v>12.724710066004048</v>
      </c>
      <c r="C1185">
        <f t="shared" si="37"/>
        <v>0.37025732812467088</v>
      </c>
      <c r="D1185">
        <f t="shared" si="37"/>
        <v>0.87080234214537611</v>
      </c>
    </row>
    <row r="1186" spans="1:4" x14ac:dyDescent="0.2">
      <c r="A1186">
        <f t="shared" si="38"/>
        <v>3.6913713679679163</v>
      </c>
      <c r="B1186">
        <f t="shared" si="37"/>
        <v>12.572219263371464</v>
      </c>
      <c r="C1186">
        <f t="shared" si="37"/>
        <v>0.37552480594476889</v>
      </c>
      <c r="D1186">
        <f t="shared" si="37"/>
        <v>0.85449778106856766</v>
      </c>
    </row>
    <row r="1187" spans="1:4" x14ac:dyDescent="0.2">
      <c r="A1187">
        <f t="shared" si="38"/>
        <v>3.6945129606215059</v>
      </c>
      <c r="B1187">
        <f t="shared" si="37"/>
        <v>12.422321697139619</v>
      </c>
      <c r="C1187">
        <f t="shared" si="37"/>
        <v>0.3808500248980064</v>
      </c>
      <c r="D1187">
        <f t="shared" si="37"/>
        <v>0.838486740044881</v>
      </c>
    </row>
    <row r="1188" spans="1:4" x14ac:dyDescent="0.2">
      <c r="A1188">
        <f t="shared" si="38"/>
        <v>3.6976545532750955</v>
      </c>
      <c r="B1188">
        <f t="shared" si="37"/>
        <v>12.274958937207819</v>
      </c>
      <c r="C1188">
        <f t="shared" si="37"/>
        <v>0.38623364398317322</v>
      </c>
      <c r="D1188">
        <f t="shared" si="37"/>
        <v>0.82276276248673996</v>
      </c>
    </row>
    <row r="1189" spans="1:4" x14ac:dyDescent="0.2">
      <c r="A1189">
        <f t="shared" si="38"/>
        <v>3.7007961459286851</v>
      </c>
      <c r="B1189">
        <f t="shared" si="37"/>
        <v>12.13007419015662</v>
      </c>
      <c r="C1189">
        <f t="shared" si="37"/>
        <v>0.39167633284031733</v>
      </c>
      <c r="D1189">
        <f t="shared" si="37"/>
        <v>0.80731957406513621</v>
      </c>
    </row>
    <row r="1190" spans="1:4" x14ac:dyDescent="0.2">
      <c r="A1190">
        <f t="shared" si="38"/>
        <v>3.7039377385822747</v>
      </c>
      <c r="B1190">
        <f t="shared" si="37"/>
        <v>11.987612244540948</v>
      </c>
      <c r="C1190">
        <f t="shared" si="37"/>
        <v>0.39717877194639811</v>
      </c>
      <c r="D1190">
        <f t="shared" si="37"/>
        <v>0.79215107663575191</v>
      </c>
    </row>
    <row r="1191" spans="1:4" x14ac:dyDescent="0.2">
      <c r="A1191">
        <f t="shared" si="38"/>
        <v>3.7070793312358643</v>
      </c>
      <c r="B1191">
        <f t="shared" si="37"/>
        <v>11.847519418304669</v>
      </c>
      <c r="C1191">
        <f t="shared" si="37"/>
        <v>0.40274165281526469</v>
      </c>
      <c r="D1191">
        <f t="shared" si="37"/>
        <v>0.77725134240088167</v>
      </c>
    </row>
    <row r="1192" spans="1:4" x14ac:dyDescent="0.2">
      <c r="A1192">
        <f t="shared" si="38"/>
        <v>3.7102209238894539</v>
      </c>
      <c r="B1192">
        <f t="shared" si="37"/>
        <v>11.70974350822322</v>
      </c>
      <c r="C1192">
        <f t="shared" si="37"/>
        <v>0.40836567820206365</v>
      </c>
      <c r="D1192">
        <f t="shared" si="37"/>
        <v>0.76261460829676164</v>
      </c>
    </row>
    <row r="1193" spans="1:4" x14ac:dyDescent="0.2">
      <c r="A1193">
        <f t="shared" si="38"/>
        <v>3.7133625165430435</v>
      </c>
      <c r="B1193">
        <f t="shared" si="37"/>
        <v>11.57423374128553</v>
      </c>
      <c r="C1193">
        <f t="shared" si="37"/>
        <v>0.4140515623121887</v>
      </c>
      <c r="D1193">
        <f t="shared" si="37"/>
        <v>0.74823527059643613</v>
      </c>
    </row>
    <row r="1194" spans="1:4" x14ac:dyDescent="0.2">
      <c r="A1194">
        <f t="shared" si="38"/>
        <v>3.7165041091966331</v>
      </c>
      <c r="B1194">
        <f t="shared" si="37"/>
        <v>11.440940727930299</v>
      </c>
      <c r="C1194">
        <f t="shared" si="37"/>
        <v>0.41980003101488739</v>
      </c>
      <c r="D1194">
        <f t="shared" si="37"/>
        <v>0.73410787971875746</v>
      </c>
    </row>
    <row r="1195" spans="1:4" x14ac:dyDescent="0.2">
      <c r="A1195">
        <f t="shared" si="38"/>
        <v>3.7196457018502227</v>
      </c>
      <c r="B1195">
        <f t="shared" si="37"/>
        <v>11.3098164170567</v>
      </c>
      <c r="C1195">
        <f t="shared" si="37"/>
        <v>0.42561182206164222</v>
      </c>
      <c r="D1195">
        <f t="shared" si="37"/>
        <v>0.72022713523459947</v>
      </c>
    </row>
    <row r="1196" spans="1:4" x14ac:dyDescent="0.2">
      <c r="A1196">
        <f t="shared" si="38"/>
        <v>3.7227872945038123</v>
      </c>
      <c r="B1196">
        <f t="shared" si="37"/>
        <v>11.1808140527326</v>
      </c>
      <c r="C1196">
        <f t="shared" si="37"/>
        <v>0.43148768530944553</v>
      </c>
      <c r="D1196">
        <f t="shared" si="37"/>
        <v>0.70658788106177206</v>
      </c>
    </row>
    <row r="1197" spans="1:4" x14ac:dyDescent="0.2">
      <c r="A1197">
        <f t="shared" si="38"/>
        <v>3.7259288871574019</v>
      </c>
      <c r="B1197">
        <f t="shared" si="37"/>
        <v>11.053888132527792</v>
      </c>
      <c r="C1197">
        <f t="shared" si="37"/>
        <v>0.43742838294909603</v>
      </c>
      <c r="D1197">
        <f t="shared" si="37"/>
        <v>0.69318510084055829</v>
      </c>
    </row>
    <row r="1198" spans="1:4" x14ac:dyDescent="0.2">
      <c r="A1198">
        <f t="shared" si="38"/>
        <v>3.7290704798109915</v>
      </c>
      <c r="B1198">
        <f t="shared" si="37"/>
        <v>10.928994367402565</v>
      </c>
      <c r="C1198">
        <f t="shared" si="37"/>
        <v>0.44343468973864142</v>
      </c>
      <c r="D1198">
        <f t="shared" si="37"/>
        <v>0.68001391348215923</v>
      </c>
    </row>
    <row r="1199" spans="1:4" x14ac:dyDescent="0.2">
      <c r="A1199">
        <f t="shared" si="38"/>
        <v>3.7322120724645811</v>
      </c>
      <c r="B1199">
        <f t="shared" si="37"/>
        <v>10.806089643086008</v>
      </c>
      <c r="C1199">
        <f t="shared" si="37"/>
        <v>0.44950739324210104</v>
      </c>
      <c r="D1199">
        <f t="shared" si="37"/>
        <v>0.66706956888272617</v>
      </c>
    </row>
    <row r="1200" spans="1:4" x14ac:dyDescent="0.2">
      <c r="A1200">
        <f t="shared" si="38"/>
        <v>3.7353536651181707</v>
      </c>
      <c r="B1200">
        <f t="shared" si="37"/>
        <v>10.685131982880726</v>
      </c>
      <c r="C1200">
        <f t="shared" si="37"/>
        <v>0.4556472940736041</v>
      </c>
      <c r="D1200">
        <f t="shared" si="37"/>
        <v>0.65434744379598508</v>
      </c>
    </row>
    <row r="1201" spans="1:4" x14ac:dyDescent="0.2">
      <c r="A1201">
        <f t="shared" si="38"/>
        <v>3.7384952577717603</v>
      </c>
      <c r="B1201">
        <f t="shared" si="37"/>
        <v>10.566080511834526</v>
      </c>
      <c r="C1201">
        <f t="shared" si="37"/>
        <v>0.46185520614708275</v>
      </c>
      <c r="D1201">
        <f t="shared" si="37"/>
        <v>0.64184303785780228</v>
      </c>
    </row>
    <row r="1202" spans="1:4" x14ac:dyDescent="0.2">
      <c r="A1202">
        <f t="shared" si="38"/>
        <v>3.7416368504253499</v>
      </c>
      <c r="B1202">
        <f t="shared" si="37"/>
        <v>10.448895422221495</v>
      </c>
      <c r="C1202">
        <f t="shared" si="37"/>
        <v>0.46813195693166276</v>
      </c>
      <c r="D1202">
        <f t="shared" si="37"/>
        <v>0.6295519697563482</v>
      </c>
    </row>
    <row r="1203" spans="1:4" x14ac:dyDescent="0.2">
      <c r="A1203">
        <f t="shared" si="38"/>
        <v>3.7447784430789395</v>
      </c>
      <c r="B1203">
        <f t="shared" si="37"/>
        <v>10.333537940278465</v>
      </c>
      <c r="C1203">
        <f t="shared" si="37"/>
        <v>0.47447838771290091</v>
      </c>
      <c r="D1203">
        <f t="shared" si="37"/>
        <v>0.61746997354181332</v>
      </c>
    </row>
    <row r="1204" spans="1:4" x14ac:dyDescent="0.2">
      <c r="A1204">
        <f t="shared" si="38"/>
        <v>3.7479200357325291</v>
      </c>
      <c r="B1204">
        <f t="shared" si="37"/>
        <v>10.219970294144687</v>
      </c>
      <c r="C1204">
        <f t="shared" si="37"/>
        <v>0.48089535386002186</v>
      </c>
      <c r="D1204">
        <f t="shared" si="37"/>
        <v>0.60559289506991076</v>
      </c>
    </row>
    <row r="1205" spans="1:4" x14ac:dyDescent="0.2">
      <c r="A1205">
        <f t="shared" si="38"/>
        <v>3.7510616283861187</v>
      </c>
      <c r="B1205">
        <f t="shared" si="37"/>
        <v>10.108155682955356</v>
      </c>
      <c r="C1205">
        <f t="shared" si="37"/>
        <v>0.48738372509930838</v>
      </c>
      <c r="D1205">
        <f t="shared" si="37"/>
        <v>0.59391668857366897</v>
      </c>
    </row>
    <row r="1206" spans="1:4" x14ac:dyDescent="0.2">
      <c r="A1206">
        <f t="shared" si="38"/>
        <v>3.7542032210397083</v>
      </c>
      <c r="B1206">
        <f t="shared" si="37"/>
        <v>9.9980582470417705</v>
      </c>
      <c r="C1206">
        <f t="shared" si="37"/>
        <v>0.49394438579380967</v>
      </c>
      <c r="D1206">
        <f t="shared" si="37"/>
        <v>0.58243741335827048</v>
      </c>
    </row>
    <row r="1207" spans="1:4" x14ac:dyDescent="0.2">
      <c r="A1207">
        <f t="shared" si="38"/>
        <v>3.7573448136932979</v>
      </c>
      <c r="B1207">
        <f t="shared" si="37"/>
        <v>9.8896430391930483</v>
      </c>
      <c r="C1207">
        <f t="shared" si="37"/>
        <v>0.50057823522953182</v>
      </c>
      <c r="D1207">
        <f t="shared" si="37"/>
        <v>0.57115123061392969</v>
      </c>
    </row>
    <row r="1208" spans="1:4" x14ac:dyDescent="0.2">
      <c r="A1208">
        <f t="shared" si="38"/>
        <v>3.7604864063468875</v>
      </c>
      <c r="B1208">
        <f t="shared" si="37"/>
        <v>9.7828759969362658</v>
      </c>
      <c r="C1208">
        <f t="shared" si="37"/>
        <v>0.50728618790828162</v>
      </c>
      <c r="D1208">
        <f t="shared" si="37"/>
        <v>0.56005440034203835</v>
      </c>
    </row>
    <row r="1209" spans="1:4" x14ac:dyDescent="0.2">
      <c r="A1209">
        <f t="shared" si="38"/>
        <v>3.7636279990004771</v>
      </c>
      <c r="B1209">
        <f t="shared" si="37"/>
        <v>9.6777239157943278</v>
      </c>
      <c r="C1209">
        <f t="shared" si="37"/>
        <v>0.51406917384734163</v>
      </c>
      <c r="D1209">
        <f t="shared" si="37"/>
        <v>0.54914327839001131</v>
      </c>
    </row>
    <row r="1210" spans="1:4" x14ac:dyDescent="0.2">
      <c r="A1210">
        <f t="shared" si="38"/>
        <v>3.7667695916540667</v>
      </c>
      <c r="B1210">
        <f t="shared" si="37"/>
        <v>9.5741544234819571</v>
      </c>
      <c r="C1210">
        <f t="shared" si="37"/>
        <v>0.52092813888615452</v>
      </c>
      <c r="D1210">
        <f t="shared" si="37"/>
        <v>0.53841431359049119</v>
      </c>
    </row>
    <row r="1211" spans="1:4" x14ac:dyDescent="0.2">
      <c r="A1211">
        <f t="shared" si="38"/>
        <v>3.7699111843076563</v>
      </c>
      <c r="B1211">
        <f t="shared" si="37"/>
        <v>9.4721359550026616</v>
      </c>
      <c r="C1211">
        <f t="shared" si="37"/>
        <v>0.52786404500020834</v>
      </c>
      <c r="D1211">
        <f t="shared" si="37"/>
        <v>0.52786404500073858</v>
      </c>
    </row>
    <row r="1212" spans="1:4" x14ac:dyDescent="0.2">
      <c r="A1212">
        <f t="shared" si="38"/>
        <v>3.7730527769612459</v>
      </c>
      <c r="B1212">
        <f t="shared" si="37"/>
        <v>9.3716377286107218</v>
      </c>
      <c r="C1212">
        <f t="shared" si="37"/>
        <v>0.53487787062231007</v>
      </c>
      <c r="D1212">
        <f t="shared" si="37"/>
        <v>0.51748909923824948</v>
      </c>
    </row>
    <row r="1213" spans="1:4" x14ac:dyDescent="0.2">
      <c r="A1213">
        <f t="shared" si="38"/>
        <v>3.7761943696148355</v>
      </c>
      <c r="B1213">
        <f t="shared" si="37"/>
        <v>9.2726297226042096</v>
      </c>
      <c r="C1213">
        <f t="shared" si="37"/>
        <v>0.54197061097145072</v>
      </c>
      <c r="D1213">
        <f t="shared" si="37"/>
        <v>0.50728618790879454</v>
      </c>
    </row>
    <row r="1214" spans="1:4" x14ac:dyDescent="0.2">
      <c r="A1214">
        <f t="shared" si="38"/>
        <v>3.7793359622684251</v>
      </c>
      <c r="B1214">
        <f t="shared" si="37"/>
        <v>9.1750826529161849</v>
      </c>
      <c r="C1214">
        <f t="shared" si="37"/>
        <v>0.54914327838946297</v>
      </c>
      <c r="D1214">
        <f t="shared" si="37"/>
        <v>0.49725210512325774</v>
      </c>
    </row>
    <row r="1215" spans="1:4" x14ac:dyDescent="0.2">
      <c r="A1215">
        <f t="shared" si="38"/>
        <v>3.7824775549220147</v>
      </c>
      <c r="B1215">
        <f t="shared" si="37"/>
        <v>9.0789679514729471</v>
      </c>
      <c r="C1215">
        <f t="shared" si="37"/>
        <v>0.55639690268568354</v>
      </c>
      <c r="D1215">
        <f t="shared" si="37"/>
        <v>0.48738372509980432</v>
      </c>
    </row>
    <row r="1216" spans="1:4" x14ac:dyDescent="0.2">
      <c r="A1216">
        <f t="shared" si="38"/>
        <v>3.7856191475756042</v>
      </c>
      <c r="B1216">
        <f t="shared" si="37"/>
        <v>8.984257745289506</v>
      </c>
      <c r="C1216">
        <f t="shared" si="37"/>
        <v>0.56373253148983649</v>
      </c>
      <c r="D1216">
        <f t="shared" si="37"/>
        <v>0.47767799984806131</v>
      </c>
    </row>
    <row r="1217" spans="1:4" x14ac:dyDescent="0.2">
      <c r="A1217">
        <f t="shared" si="38"/>
        <v>3.7887607402291938</v>
      </c>
      <c r="B1217">
        <f t="shared" si="37"/>
        <v>8.8909248362736335</v>
      </c>
      <c r="C1217">
        <f t="shared" si="37"/>
        <v>0.5711512306133627</v>
      </c>
      <c r="D1217">
        <f t="shared" si="37"/>
        <v>0.4681319569321426</v>
      </c>
    </row>
    <row r="1218" spans="1:4" x14ac:dyDescent="0.2">
      <c r="A1218">
        <f t="shared" si="38"/>
        <v>3.7919023328827834</v>
      </c>
      <c r="B1218">
        <f t="shared" si="37"/>
        <v>8.7989426817111767</v>
      </c>
      <c r="C1218">
        <f t="shared" si="37"/>
        <v>0.57865408441942434</v>
      </c>
      <c r="D1218">
        <f t="shared" si="37"/>
        <v>0.45874269730948047</v>
      </c>
    </row>
    <row r="1219" spans="1:4" x14ac:dyDescent="0.2">
      <c r="A1219">
        <f t="shared" si="38"/>
        <v>3.795043925536373</v>
      </c>
      <c r="B1219">
        <f t="shared" si="37"/>
        <v>8.708285375406648</v>
      </c>
      <c r="C1219">
        <f t="shared" si="37"/>
        <v>0.58624219620182416</v>
      </c>
      <c r="D1219">
        <f t="shared" si="37"/>
        <v>0.44950739324256539</v>
      </c>
    </row>
    <row r="1220" spans="1:4" x14ac:dyDescent="0.2">
      <c r="A1220">
        <f t="shared" si="38"/>
        <v>3.7981855181899626</v>
      </c>
      <c r="B1220">
        <f t="shared" si="37"/>
        <v>8.6189276294537986</v>
      </c>
      <c r="C1220">
        <f t="shared" si="37"/>
        <v>0.59391668857308222</v>
      </c>
      <c r="D1220">
        <f t="shared" si="37"/>
        <v>0.44042328628081157</v>
      </c>
    </row>
    <row r="1221" spans="1:4" x14ac:dyDescent="0.2">
      <c r="A1221">
        <f t="shared" si="38"/>
        <v>3.8013271108435522</v>
      </c>
      <c r="B1221">
        <f t="shared" si="37"/>
        <v>8.530844756612515</v>
      </c>
      <c r="C1221">
        <f t="shared" si="37"/>
        <v>0.60167870386192435</v>
      </c>
      <c r="D1221">
        <f t="shared" si="37"/>
        <v>0.43148768530989484</v>
      </c>
    </row>
    <row r="1222" spans="1:4" x14ac:dyDescent="0.2">
      <c r="A1222">
        <f t="shared" si="38"/>
        <v>3.8044687034971418</v>
      </c>
      <c r="B1222">
        <f t="shared" si="37"/>
        <v>8.4440126532689295</v>
      </c>
      <c r="C1222">
        <f t="shared" si="37"/>
        <v>0.60952940452044457</v>
      </c>
      <c r="D1222">
        <f t="shared" si="37"/>
        <v>0.42269796466601101</v>
      </c>
    </row>
    <row r="1223" spans="1:4" x14ac:dyDescent="0.2">
      <c r="A1223">
        <f t="shared" si="38"/>
        <v>3.8076102961507314</v>
      </c>
      <c r="B1223">
        <f t="shared" si="37"/>
        <v>8.3584077829568013</v>
      </c>
      <c r="C1223">
        <f t="shared" si="37"/>
        <v>0.61746997354120625</v>
      </c>
      <c r="D1223">
        <f t="shared" si="37"/>
        <v>0.41405156231262336</v>
      </c>
    </row>
    <row r="1224" spans="1:4" x14ac:dyDescent="0.2">
      <c r="A1224">
        <f t="shared" si="38"/>
        <v>3.810751888804321</v>
      </c>
      <c r="B1224">
        <f t="shared" si="37"/>
        <v>8.2740071604192433</v>
      </c>
      <c r="C1224">
        <f t="shared" si="37"/>
        <v>0.6255016148845628</v>
      </c>
      <c r="D1224">
        <f t="shared" si="37"/>
        <v>0.40554597807735854</v>
      </c>
    </row>
    <row r="1225" spans="1:4" x14ac:dyDescent="0.2">
      <c r="A1225">
        <f t="shared" si="38"/>
        <v>3.8138934814579106</v>
      </c>
      <c r="B1225">
        <f t="shared" si="37"/>
        <v>8.1907883361905007</v>
      </c>
      <c r="C1225">
        <f t="shared" si="37"/>
        <v>0.63362555391648301</v>
      </c>
      <c r="D1225">
        <f t="shared" si="37"/>
        <v>0.39717877194681861</v>
      </c>
    </row>
    <row r="1226" spans="1:4" x14ac:dyDescent="0.2">
      <c r="A1226">
        <f t="shared" si="38"/>
        <v>3.8170350741115002</v>
      </c>
      <c r="B1226">
        <f t="shared" si="37"/>
        <v>8.1087293816786126</v>
      </c>
      <c r="C1226">
        <f t="shared" si="37"/>
        <v>0.64184303785717378</v>
      </c>
      <c r="D1226">
        <f t="shared" si="37"/>
        <v>0.38894756241716416</v>
      </c>
    </row>
    <row r="1227" spans="1:4" x14ac:dyDescent="0.2">
      <c r="A1227">
        <f t="shared" si="38"/>
        <v>3.8201766667650898</v>
      </c>
      <c r="B1227">
        <f t="shared" si="37"/>
        <v>8.02780887473034</v>
      </c>
      <c r="C1227">
        <f t="shared" si="37"/>
        <v>0.65015533624081101</v>
      </c>
      <c r="D1227">
        <f t="shared" si="37"/>
        <v>0.38085002489841341</v>
      </c>
    </row>
    <row r="1228" spans="1:4" x14ac:dyDescent="0.2">
      <c r="A1228">
        <f t="shared" si="38"/>
        <v>3.8233182594186794</v>
      </c>
      <c r="B1228">
        <f t="shared" ref="B1228:D1291" si="39">POWER(SIN(B$8*$A1228),2)/POWER(1+COS(B$8*$A1228),2)</f>
        <v>7.9480058856606535</v>
      </c>
      <c r="C1228">
        <f t="shared" si="39"/>
        <v>0.65856374138668161</v>
      </c>
      <c r="D1228">
        <f t="shared" si="39"/>
        <v>0.37288389017049117</v>
      </c>
    </row>
    <row r="1229" spans="1:4" x14ac:dyDescent="0.2">
      <c r="A1229">
        <f t="shared" ref="A1229:A1292" si="40">A1228+B$3</f>
        <v>3.826459852072269</v>
      </c>
      <c r="B1229">
        <f t="shared" si="39"/>
        <v>7.8692999637298255</v>
      </c>
      <c r="C1229">
        <f t="shared" si="39"/>
        <v>0.66706956888207569</v>
      </c>
      <c r="D1229">
        <f t="shared" si="39"/>
        <v>0.36504694288913769</v>
      </c>
    </row>
    <row r="1230" spans="1:4" x14ac:dyDescent="0.2">
      <c r="A1230">
        <f t="shared" si="40"/>
        <v>3.8296014447258586</v>
      </c>
      <c r="B1230">
        <f t="shared" si="39"/>
        <v>7.7916711240517476</v>
      </c>
      <c r="C1230">
        <f t="shared" si="39"/>
        <v>0.67567415807724873</v>
      </c>
      <c r="D1230">
        <f t="shared" si="39"/>
        <v>0.35733702013986895</v>
      </c>
    </row>
    <row r="1231" spans="1:4" x14ac:dyDescent="0.2">
      <c r="A1231">
        <f t="shared" si="40"/>
        <v>3.8327430373794482</v>
      </c>
      <c r="B1231">
        <f t="shared" si="39"/>
        <v>7.7150998349178526</v>
      </c>
      <c r="C1231">
        <f t="shared" si="39"/>
        <v>0.68437887259280927</v>
      </c>
      <c r="D1231">
        <f t="shared" si="39"/>
        <v>0.34975201003825029</v>
      </c>
    </row>
    <row r="1232" spans="1:4" x14ac:dyDescent="0.2">
      <c r="A1232">
        <f t="shared" si="40"/>
        <v>3.8358846300330378</v>
      </c>
      <c r="B1232">
        <f t="shared" si="39"/>
        <v>7.6395670055216227</v>
      </c>
      <c r="C1232">
        <f t="shared" si="39"/>
        <v>0.69318510083988505</v>
      </c>
      <c r="D1232">
        <f t="shared" si="39"/>
        <v>0.34228985037482107</v>
      </c>
    </row>
    <row r="1233" spans="1:4" x14ac:dyDescent="0.2">
      <c r="A1233">
        <f t="shared" si="40"/>
        <v>3.8390262226866274</v>
      </c>
      <c r="B1233">
        <f t="shared" si="39"/>
        <v>7.5650539740692935</v>
      </c>
      <c r="C1233">
        <f t="shared" si="39"/>
        <v>0.70209425655343438</v>
      </c>
      <c r="D1233">
        <f t="shared" si="39"/>
        <v>0.33494852730306895</v>
      </c>
    </row>
    <row r="1234" spans="1:4" x14ac:dyDescent="0.2">
      <c r="A1234">
        <f t="shared" si="40"/>
        <v>3.842167815340217</v>
      </c>
      <c r="B1234">
        <f t="shared" si="39"/>
        <v>7.4915424962629409</v>
      </c>
      <c r="C1234">
        <f t="shared" si="39"/>
        <v>0.71110777933908764</v>
      </c>
      <c r="D1234">
        <f t="shared" si="39"/>
        <v>0.32772607406892384</v>
      </c>
    </row>
    <row r="1235" spans="1:4" x14ac:dyDescent="0.2">
      <c r="A1235">
        <f t="shared" si="40"/>
        <v>3.8453094079938066</v>
      </c>
      <c r="B1235">
        <f t="shared" si="39"/>
        <v>7.4190147341426291</v>
      </c>
      <c r="C1235">
        <f t="shared" si="39"/>
        <v>0.72022713523390192</v>
      </c>
      <c r="D1235">
        <f t="shared" si="39"/>
        <v>0.3206205697802969</v>
      </c>
    </row>
    <row r="1236" spans="1:4" x14ac:dyDescent="0.2">
      <c r="A1236">
        <f t="shared" si="40"/>
        <v>3.8484510006473962</v>
      </c>
      <c r="B1236">
        <f t="shared" si="39"/>
        <v>7.3474532452749726</v>
      </c>
      <c r="C1236">
        <f t="shared" si="39"/>
        <v>0.72945381728144798</v>
      </c>
      <c r="D1236">
        <f t="shared" si="39"/>
        <v>0.31363013821525365</v>
      </c>
    </row>
    <row r="1237" spans="1:4" x14ac:dyDescent="0.2">
      <c r="A1237">
        <f t="shared" si="40"/>
        <v>3.8515925933009858</v>
      </c>
      <c r="B1237">
        <f t="shared" si="39"/>
        <v>7.2768409722757417</v>
      </c>
      <c r="C1237">
        <f t="shared" si="39"/>
        <v>0.73878934612163505</v>
      </c>
      <c r="D1237">
        <f t="shared" si="39"/>
        <v>0.30675294666746367</v>
      </c>
    </row>
    <row r="1238" spans="1:4" x14ac:dyDescent="0.2">
      <c r="A1238">
        <f t="shared" si="40"/>
        <v>3.8547341859545754</v>
      </c>
      <c r="B1238">
        <f t="shared" si="39"/>
        <v>7.2071612326549346</v>
      </c>
      <c r="C1238">
        <f t="shared" si="39"/>
        <v>0.74823527059571382</v>
      </c>
      <c r="D1238">
        <f t="shared" si="39"/>
        <v>0.29998720482762425</v>
      </c>
    </row>
    <row r="1239" spans="1:4" x14ac:dyDescent="0.2">
      <c r="A1239">
        <f t="shared" si="40"/>
        <v>3.857875778608165</v>
      </c>
      <c r="B1239">
        <f t="shared" si="39"/>
        <v>7.1383977089728718</v>
      </c>
      <c r="C1239">
        <f t="shared" si="39"/>
        <v>0.7577931683669018</v>
      </c>
      <c r="D1239">
        <f t="shared" si="39"/>
        <v>0.29333116369960838</v>
      </c>
    </row>
    <row r="1240" spans="1:4" x14ac:dyDescent="0.2">
      <c r="A1240">
        <f t="shared" si="40"/>
        <v>3.8610173712617546</v>
      </c>
      <c r="B1240">
        <f t="shared" si="39"/>
        <v>7.0705344392965843</v>
      </c>
      <c r="C1240">
        <f t="shared" si="39"/>
        <v>0.76746464655709357</v>
      </c>
      <c r="D1240">
        <f t="shared" si="39"/>
        <v>0.28678311455013134</v>
      </c>
    </row>
    <row r="1241" spans="1:4" x14ac:dyDescent="0.2">
      <c r="A1241">
        <f t="shared" si="40"/>
        <v>3.8641589639153442</v>
      </c>
      <c r="B1241">
        <f t="shared" si="39"/>
        <v>7.0035558079459523</v>
      </c>
      <c r="C1241">
        <f t="shared" si="39"/>
        <v>0.77725134240013294</v>
      </c>
      <c r="D1241">
        <f t="shared" si="39"/>
        <v>0.28034138789078472</v>
      </c>
    </row>
    <row r="1242" spans="1:4" x14ac:dyDescent="0.2">
      <c r="A1242">
        <f t="shared" si="40"/>
        <v>3.8673005565689338</v>
      </c>
      <c r="B1242">
        <f t="shared" si="39"/>
        <v>6.9374465365197677</v>
      </c>
      <c r="C1242">
        <f t="shared" si="39"/>
        <v>0.78715492391214037</v>
      </c>
      <c r="D1242">
        <f t="shared" si="39"/>
        <v>0.27400435249132676</v>
      </c>
    </row>
    <row r="1243" spans="1:4" x14ac:dyDescent="0.2">
      <c r="A1243">
        <f t="shared" si="40"/>
        <v>3.8704421492225234</v>
      </c>
      <c r="B1243">
        <f t="shared" si="39"/>
        <v>6.8721916751918624</v>
      </c>
      <c r="C1243">
        <f t="shared" si="39"/>
        <v>0.797177090579403</v>
      </c>
      <c r="D1243">
        <f t="shared" si="39"/>
        <v>0.26777041442316174</v>
      </c>
    </row>
    <row r="1244" spans="1:4" x14ac:dyDescent="0.2">
      <c r="A1244">
        <f t="shared" si="40"/>
        <v>3.873583741876113</v>
      </c>
      <c r="B1244">
        <f t="shared" si="39"/>
        <v>6.8077765942682538</v>
      </c>
      <c r="C1244">
        <f t="shared" si="39"/>
        <v>0.80731957406436072</v>
      </c>
      <c r="D1244">
        <f t="shared" si="39"/>
        <v>0.26163801613198268</v>
      </c>
    </row>
    <row r="1245" spans="1:4" x14ac:dyDescent="0.2">
      <c r="A1245">
        <f t="shared" si="40"/>
        <v>3.8767253345297026</v>
      </c>
      <c r="B1245">
        <f t="shared" si="39"/>
        <v>6.7441869759962341</v>
      </c>
      <c r="C1245">
        <f t="shared" si="39"/>
        <v>0.81758413893022397</v>
      </c>
      <c r="D1245">
        <f t="shared" si="39"/>
        <v>0.25560563553859345</v>
      </c>
    </row>
    <row r="1246" spans="1:4" x14ac:dyDescent="0.2">
      <c r="A1246">
        <f t="shared" si="40"/>
        <v>3.8798669271832922</v>
      </c>
      <c r="B1246">
        <f t="shared" si="39"/>
        <v>6.6814088066169877</v>
      </c>
      <c r="C1246">
        <f t="shared" si="39"/>
        <v>0.82797258338479651</v>
      </c>
      <c r="D1246">
        <f t="shared" si="39"/>
        <v>0.24967178516696059</v>
      </c>
    </row>
    <row r="1247" spans="1:4" x14ac:dyDescent="0.2">
      <c r="A1247">
        <f t="shared" si="40"/>
        <v>3.8830085198368818</v>
      </c>
      <c r="B1247">
        <f t="shared" si="39"/>
        <v>6.6194283686534101</v>
      </c>
      <c r="C1247">
        <f t="shared" si="39"/>
        <v>0.83848674004407675</v>
      </c>
      <c r="D1247">
        <f t="shared" si="39"/>
        <v>0.24383501129858323</v>
      </c>
    </row>
    <row r="1248" spans="1:4" x14ac:dyDescent="0.2">
      <c r="A1248">
        <f t="shared" si="40"/>
        <v>3.8861501124904714</v>
      </c>
      <c r="B1248">
        <f t="shared" si="39"/>
        <v>6.5582322334252154</v>
      </c>
      <c r="C1248">
        <f t="shared" si="39"/>
        <v>0.84912847671624658</v>
      </c>
      <c r="D1248">
        <f t="shared" si="39"/>
        <v>0.23809389315230489</v>
      </c>
    </row>
    <row r="1249" spans="1:4" x14ac:dyDescent="0.2">
      <c r="A1249">
        <f t="shared" si="40"/>
        <v>3.889291705144061</v>
      </c>
      <c r="B1249">
        <f t="shared" si="39"/>
        <v>6.4978072537837539</v>
      </c>
      <c r="C1249">
        <f t="shared" si="39"/>
        <v>0.85989969720667003</v>
      </c>
      <c r="D1249">
        <f t="shared" si="39"/>
        <v>0.23244704208872272</v>
      </c>
    </row>
    <row r="1250" spans="1:4" x14ac:dyDescent="0.2">
      <c r="A1250">
        <f t="shared" si="40"/>
        <v>3.8924332977976506</v>
      </c>
      <c r="B1250">
        <f t="shared" si="39"/>
        <v>6.4381405570591426</v>
      </c>
      <c r="C1250">
        <f t="shared" si="39"/>
        <v>0.87080234214454177</v>
      </c>
      <c r="D1250">
        <f t="shared" si="39"/>
        <v>0.22689310083838299</v>
      </c>
    </row>
    <row r="1251" spans="1:4" x14ac:dyDescent="0.2">
      <c r="A1251">
        <f t="shared" si="40"/>
        <v>3.8955748904512402</v>
      </c>
      <c r="B1251">
        <f t="shared" si="39"/>
        <v>6.3792195382126895</v>
      </c>
      <c r="C1251">
        <f t="shared" si="39"/>
        <v>0.88183838983186214</v>
      </c>
      <c r="D1251">
        <f t="shared" si="39"/>
        <v>0.22143074275298105</v>
      </c>
    </row>
    <row r="1252" spans="1:4" x14ac:dyDescent="0.2">
      <c r="A1252">
        <f t="shared" si="40"/>
        <v>3.8987164831048298</v>
      </c>
      <c r="B1252">
        <f t="shared" si="39"/>
        <v>6.3210318531878071</v>
      </c>
      <c r="C1252">
        <f t="shared" si="39"/>
        <v>0.89300985711541836</v>
      </c>
      <c r="D1252">
        <f t="shared" si="39"/>
        <v>0.21605867107881413</v>
      </c>
    </row>
    <row r="1253" spans="1:4" x14ac:dyDescent="0.2">
      <c r="A1253">
        <f t="shared" si="40"/>
        <v>3.9018580757584194</v>
      </c>
      <c r="B1253">
        <f t="shared" si="39"/>
        <v>6.2635654124528273</v>
      </c>
      <c r="C1253">
        <f t="shared" si="39"/>
        <v>0.90431880028249423</v>
      </c>
      <c r="D1253">
        <f t="shared" si="39"/>
        <v>0.21077561825176377</v>
      </c>
    </row>
    <row r="1254" spans="1:4" x14ac:dyDescent="0.2">
      <c r="A1254">
        <f t="shared" si="40"/>
        <v>3.904999668412009</v>
      </c>
      <c r="B1254">
        <f t="shared" si="39"/>
        <v>6.2068083747294702</v>
      </c>
      <c r="C1254">
        <f t="shared" si="39"/>
        <v>0.91576731598104877</v>
      </c>
      <c r="D1254">
        <f t="shared" si="39"/>
        <v>0.20558034521310961</v>
      </c>
    </row>
    <row r="1255" spans="1:4" x14ac:dyDescent="0.2">
      <c r="A1255">
        <f t="shared" si="40"/>
        <v>3.9081412610655986</v>
      </c>
      <c r="B1255">
        <f t="shared" si="39"/>
        <v>6.150749140900837</v>
      </c>
      <c r="C1255">
        <f t="shared" si="39"/>
        <v>0.92735754216511945</v>
      </c>
      <c r="D1255">
        <f t="shared" si="39"/>
        <v>0.20047164074550544</v>
      </c>
    </row>
    <row r="1256" spans="1:4" x14ac:dyDescent="0.2">
      <c r="A1256">
        <f t="shared" si="40"/>
        <v>3.9112828537191882</v>
      </c>
      <c r="B1256">
        <f t="shared" si="39"/>
        <v>6.0953763480931329</v>
      </c>
      <c r="C1256">
        <f t="shared" si="39"/>
        <v>0.93909165906625702</v>
      </c>
      <c r="D1256">
        <f t="shared" si="39"/>
        <v>0.19544832082847</v>
      </c>
    </row>
    <row r="1257" spans="1:4" x14ac:dyDescent="0.2">
      <c r="A1257">
        <f t="shared" si="40"/>
        <v>3.9144244463727778</v>
      </c>
      <c r="B1257">
        <f t="shared" si="39"/>
        <v>6.0406788639254225</v>
      </c>
      <c r="C1257">
        <f t="shared" si="39"/>
        <v>0.95097189019180317</v>
      </c>
      <c r="D1257">
        <f t="shared" si="39"/>
        <v>0.19050922801277098</v>
      </c>
    </row>
    <row r="1258" spans="1:4" x14ac:dyDescent="0.2">
      <c r="A1258">
        <f t="shared" si="40"/>
        <v>3.9175660390263674</v>
      </c>
      <c r="B1258">
        <f t="shared" si="39"/>
        <v>5.9866457809220615</v>
      </c>
      <c r="C1258">
        <f t="shared" si="39"/>
        <v>0.96300050335086407</v>
      </c>
      <c r="D1258">
        <f t="shared" si="39"/>
        <v>0.18565323081310237</v>
      </c>
    </row>
    <row r="1259" spans="1:4" x14ac:dyDescent="0.2">
      <c r="A1259">
        <f t="shared" si="40"/>
        <v>3.920707631679957</v>
      </c>
      <c r="B1259">
        <f t="shared" si="39"/>
        <v>5.9332664110824656</v>
      </c>
      <c r="C1259">
        <f t="shared" si="39"/>
        <v>0.97517981170885881</v>
      </c>
      <c r="D1259">
        <f t="shared" si="39"/>
        <v>0.18087922311847826</v>
      </c>
    </row>
    <row r="1260" spans="1:4" x14ac:dyDescent="0.2">
      <c r="A1260">
        <f t="shared" si="40"/>
        <v>3.9238492243335465</v>
      </c>
      <c r="B1260">
        <f t="shared" si="39"/>
        <v>5.8805302806032573</v>
      </c>
      <c r="C1260">
        <f t="shared" si="39"/>
        <v>0.98751217487156262</v>
      </c>
      <c r="D1260">
        <f t="shared" si="39"/>
        <v>0.176186123619786</v>
      </c>
    </row>
    <row r="1261" spans="1:4" x14ac:dyDescent="0.2">
      <c r="A1261">
        <f t="shared" si="40"/>
        <v>3.9269908169871361</v>
      </c>
      <c r="B1261">
        <f t="shared" si="39"/>
        <v>5.8284271247479289</v>
      </c>
      <c r="C1261">
        <f t="shared" si="39"/>
        <v>0.99999999999957856</v>
      </c>
      <c r="D1261">
        <f t="shared" si="39"/>
        <v>0.17157287525396323</v>
      </c>
    </row>
    <row r="1262" spans="1:4" x14ac:dyDescent="0.2">
      <c r="A1262">
        <f t="shared" si="40"/>
        <v>3.9301324096407257</v>
      </c>
      <c r="B1262">
        <f t="shared" si="39"/>
        <v>5.7769468828592263</v>
      </c>
      <c r="C1262">
        <f t="shared" si="39"/>
        <v>1.0126457429542257</v>
      </c>
      <c r="D1262">
        <f t="shared" si="39"/>
        <v>0.16703844466428119</v>
      </c>
    </row>
    <row r="1263" spans="1:4" x14ac:dyDescent="0.2">
      <c r="A1263">
        <f t="shared" si="40"/>
        <v>3.9332740022943153</v>
      </c>
      <c r="B1263">
        <f t="shared" si="39"/>
        <v>5.7260796935098659</v>
      </c>
      <c r="C1263">
        <f t="shared" si="39"/>
        <v>1.0254519094758578</v>
      </c>
      <c r="D1263">
        <f t="shared" si="39"/>
        <v>0.16258182167623814</v>
      </c>
    </row>
    <row r="1264" spans="1:4" x14ac:dyDescent="0.2">
      <c r="A1264">
        <f t="shared" si="40"/>
        <v>3.9364155949479049</v>
      </c>
      <c r="B1264">
        <f t="shared" si="39"/>
        <v>5.6758158897871231</v>
      </c>
      <c r="C1264">
        <f t="shared" si="39"/>
        <v>1.03842105639566</v>
      </c>
      <c r="D1264">
        <f t="shared" si="39"/>
        <v>0.15820201878857945</v>
      </c>
    </row>
    <row r="1265" spans="1:4" x14ac:dyDescent="0.2">
      <c r="A1265">
        <f t="shared" si="40"/>
        <v>3.9395571876014945</v>
      </c>
      <c r="B1265">
        <f t="shared" si="39"/>
        <v>5.6261459947071222</v>
      </c>
      <c r="C1265">
        <f t="shared" si="39"/>
        <v>1.0515557928820214</v>
      </c>
      <c r="D1265">
        <f t="shared" si="39"/>
        <v>0.15389807067898584</v>
      </c>
    </row>
    <row r="1266" spans="1:4" x14ac:dyDescent="0.2">
      <c r="A1266">
        <f t="shared" si="40"/>
        <v>3.9426987802550841</v>
      </c>
      <c r="B1266">
        <f t="shared" si="39"/>
        <v>5.5770607167547546</v>
      </c>
      <c r="C1266">
        <f t="shared" si="39"/>
        <v>1.0648587817226074</v>
      </c>
      <c r="D1266">
        <f t="shared" si="39"/>
        <v>0.14966903372397949</v>
      </c>
    </row>
    <row r="1267" spans="1:4" x14ac:dyDescent="0.2">
      <c r="A1267">
        <f t="shared" si="40"/>
        <v>3.9458403729086737</v>
      </c>
      <c r="B1267">
        <f t="shared" si="39"/>
        <v>5.5285509455453408</v>
      </c>
      <c r="C1267">
        <f t="shared" si="39"/>
        <v>1.0783327406433094</v>
      </c>
      <c r="D1267">
        <f t="shared" si="39"/>
        <v>0.1455139855326206</v>
      </c>
    </row>
    <row r="1268" spans="1:4" x14ac:dyDescent="0.2">
      <c r="A1268">
        <f t="shared" si="40"/>
        <v>3.9489819655622633</v>
      </c>
      <c r="B1268">
        <f t="shared" si="39"/>
        <v>5.4806077476041821</v>
      </c>
      <c r="C1268">
        <f t="shared" si="39"/>
        <v>1.0919804436652887</v>
      </c>
      <c r="D1268">
        <f t="shared" si="39"/>
        <v>0.14143202449357764</v>
      </c>
    </row>
    <row r="1269" spans="1:4" x14ac:dyDescent="0.2">
      <c r="A1269">
        <f t="shared" si="40"/>
        <v>3.9521235582158529</v>
      </c>
      <c r="B1269">
        <f t="shared" si="39"/>
        <v>5.4332223622604552</v>
      </c>
      <c r="C1269">
        <f t="shared" si="39"/>
        <v>1.1058047225013703</v>
      </c>
      <c r="D1269">
        <f t="shared" si="39"/>
        <v>0.1374222693351721</v>
      </c>
    </row>
    <row r="1270" spans="1:4" x14ac:dyDescent="0.2">
      <c r="A1270">
        <f t="shared" si="40"/>
        <v>3.9552651508694425</v>
      </c>
      <c r="B1270">
        <f t="shared" si="39"/>
        <v>5.3863861976518015</v>
      </c>
      <c r="C1270">
        <f t="shared" si="39"/>
        <v>1.119808467993102</v>
      </c>
      <c r="D1270">
        <f t="shared" si="39"/>
        <v>0.13348385869801097</v>
      </c>
    </row>
    <row r="1271" spans="1:4" x14ac:dyDescent="0.2">
      <c r="A1271">
        <f t="shared" si="40"/>
        <v>3.9584067435230321</v>
      </c>
      <c r="B1271">
        <f t="shared" si="39"/>
        <v>5.3400908268363381</v>
      </c>
      <c r="C1271">
        <f t="shared" si="39"/>
        <v>1.1339946315898342</v>
      </c>
      <c r="D1271">
        <f t="shared" si="39"/>
        <v>0.1296159507198352</v>
      </c>
    </row>
    <row r="1272" spans="1:4" x14ac:dyDescent="0.2">
      <c r="A1272">
        <f t="shared" si="40"/>
        <v>3.9615483361766217</v>
      </c>
      <c r="B1272">
        <f t="shared" si="39"/>
        <v>5.2943279840087056</v>
      </c>
      <c r="C1272">
        <f t="shared" si="39"/>
        <v>1.1483662268712271</v>
      </c>
      <c r="D1272">
        <f t="shared" si="39"/>
        <v>0.12581772263222415</v>
      </c>
    </row>
    <row r="1273" spans="1:4" x14ac:dyDescent="0.2">
      <c r="A1273">
        <f t="shared" si="40"/>
        <v>3.9646899288302113</v>
      </c>
      <c r="B1273">
        <f t="shared" si="39"/>
        <v>5.2490895608170351</v>
      </c>
      <c r="C1273">
        <f t="shared" si="39"/>
        <v>1.1629263311146538</v>
      </c>
      <c r="D1273">
        <f t="shared" si="39"/>
        <v>0.12208837036880972</v>
      </c>
    </row>
    <row r="1274" spans="1:4" x14ac:dyDescent="0.2">
      <c r="A1274">
        <f t="shared" si="40"/>
        <v>3.9678315214838009</v>
      </c>
      <c r="B1274">
        <f t="shared" si="39"/>
        <v>5.2043676027777597</v>
      </c>
      <c r="C1274">
        <f t="shared" si="39"/>
        <v>1.1776780869090131</v>
      </c>
      <c r="D1274">
        <f t="shared" si="39"/>
        <v>0.11842710818466611</v>
      </c>
    </row>
    <row r="1275" spans="1:4" x14ac:dyDescent="0.2">
      <c r="A1275">
        <f t="shared" si="40"/>
        <v>3.9709731141373905</v>
      </c>
      <c r="B1275">
        <f t="shared" si="39"/>
        <v>5.1601543057852934</v>
      </c>
      <c r="C1275">
        <f t="shared" si="39"/>
        <v>1.1926247038165287</v>
      </c>
      <c r="D1275">
        <f t="shared" si="39"/>
        <v>0.11483316828655135</v>
      </c>
    </row>
    <row r="1276" spans="1:4" x14ac:dyDescent="0.2">
      <c r="A1276">
        <f t="shared" si="40"/>
        <v>3.9741147067909801</v>
      </c>
      <c r="B1276">
        <f t="shared" si="39"/>
        <v>5.116442012713744</v>
      </c>
      <c r="C1276">
        <f t="shared" si="39"/>
        <v>1.2077694600841722</v>
      </c>
      <c r="D1276">
        <f t="shared" si="39"/>
        <v>0.11130580047369056</v>
      </c>
    </row>
    <row r="1277" spans="1:4" x14ac:dyDescent="0.2">
      <c r="A1277">
        <f t="shared" si="40"/>
        <v>3.9772562994445697</v>
      </c>
      <c r="B1277">
        <f t="shared" si="39"/>
        <v>5.0732232101078845</v>
      </c>
      <c r="C1277">
        <f t="shared" si="39"/>
        <v>1.2231157044064143</v>
      </c>
      <c r="D1277">
        <f t="shared" si="39"/>
        <v>0.10784427178879863</v>
      </c>
    </row>
    <row r="1278" spans="1:4" x14ac:dyDescent="0.2">
      <c r="A1278">
        <f t="shared" si="40"/>
        <v>3.9803978920981593</v>
      </c>
      <c r="B1278">
        <f t="shared" si="39"/>
        <v>5.030490524960717</v>
      </c>
      <c r="C1278">
        <f t="shared" si="39"/>
        <v>1.2386668577410593</v>
      </c>
      <c r="D1278">
        <f t="shared" si="39"/>
        <v>0.10444786617905374</v>
      </c>
    </row>
    <row r="1279" spans="1:4" x14ac:dyDescent="0.2">
      <c r="A1279">
        <f t="shared" si="40"/>
        <v>3.9835394847517489</v>
      </c>
      <c r="B1279">
        <f t="shared" si="39"/>
        <v>4.9882367215750376</v>
      </c>
      <c r="C1279">
        <f t="shared" si="39"/>
        <v>1.2544264151800111</v>
      </c>
      <c r="D1279">
        <f t="shared" si="39"/>
        <v>0.10111588416674082</v>
      </c>
    </row>
    <row r="1280" spans="1:4" x14ac:dyDescent="0.2">
      <c r="A1280">
        <f t="shared" si="40"/>
        <v>3.9866810774053385</v>
      </c>
      <c r="B1280">
        <f t="shared" si="39"/>
        <v>4.9464546985065256</v>
      </c>
      <c r="C1280">
        <f t="shared" si="39"/>
        <v>1.2703979478768628</v>
      </c>
      <c r="D1280">
        <f t="shared" si="39"/>
        <v>9.7847642529294551E-2</v>
      </c>
    </row>
    <row r="1281" spans="1:4" x14ac:dyDescent="0.2">
      <c r="A1281">
        <f t="shared" si="40"/>
        <v>3.9898226700589281</v>
      </c>
      <c r="B1281">
        <f t="shared" si="39"/>
        <v>4.9051374855859438</v>
      </c>
      <c r="C1281">
        <f t="shared" si="39"/>
        <v>1.2865851050333019</v>
      </c>
      <c r="D1281">
        <f t="shared" si="39"/>
        <v>9.4642473988481288E-2</v>
      </c>
    </row>
    <row r="1282" spans="1:4" x14ac:dyDescent="0.2">
      <c r="A1282">
        <f t="shared" si="40"/>
        <v>3.9929642627125177</v>
      </c>
      <c r="B1282">
        <f t="shared" si="39"/>
        <v>4.8642782410181056</v>
      </c>
      <c r="C1282">
        <f t="shared" si="39"/>
        <v>1.3029916159463864</v>
      </c>
      <c r="D1282">
        <f t="shared" si="39"/>
        <v>9.1499726908467971E-2</v>
      </c>
    </row>
    <row r="1283" spans="1:4" x14ac:dyDescent="0.2">
      <c r="A1283">
        <f t="shared" si="40"/>
        <v>3.9961058553661073</v>
      </c>
      <c r="B1283">
        <f t="shared" si="39"/>
        <v>4.8238702485553651</v>
      </c>
      <c r="C1283">
        <f t="shared" si="39"/>
        <v>1.3196212921188246</v>
      </c>
      <c r="D1283">
        <f t="shared" si="39"/>
        <v>8.84187650025344E-2</v>
      </c>
    </row>
    <row r="1284" spans="1:4" x14ac:dyDescent="0.2">
      <c r="A1284">
        <f t="shared" si="40"/>
        <v>3.9992474480196969</v>
      </c>
      <c r="B1284">
        <f t="shared" si="39"/>
        <v>4.7839069147434481</v>
      </c>
      <c r="C1284">
        <f t="shared" si="39"/>
        <v>1.3364780294344978</v>
      </c>
      <c r="D1284">
        <f t="shared" si="39"/>
        <v>8.5398967048194441E-2</v>
      </c>
    </row>
    <row r="1285" spans="1:4" x14ac:dyDescent="0.2">
      <c r="A1285">
        <f t="shared" si="40"/>
        <v>4.0023890406732869</v>
      </c>
      <c r="B1285">
        <f t="shared" si="39"/>
        <v>4.7443817662375265</v>
      </c>
      <c r="C1285">
        <f t="shared" si="39"/>
        <v>1.3535658104015316</v>
      </c>
      <c r="D1285">
        <f t="shared" si="39"/>
        <v>8.243972661049892E-2</v>
      </c>
    </row>
    <row r="1286" spans="1:4" x14ac:dyDescent="0.2">
      <c r="A1286">
        <f t="shared" si="40"/>
        <v>4.0055306333268765</v>
      </c>
      <c r="B1286">
        <f t="shared" si="39"/>
        <v>4.7052884471864793</v>
      </c>
      <c r="C1286">
        <f t="shared" si="39"/>
        <v>1.3708887064653115</v>
      </c>
      <c r="D1286">
        <f t="shared" si="39"/>
        <v>7.9540451773304807E-2</v>
      </c>
    </row>
    <row r="1287" spans="1:4" x14ac:dyDescent="0.2">
      <c r="A1287">
        <f t="shared" si="40"/>
        <v>4.0086722259804661</v>
      </c>
      <c r="B1287">
        <f t="shared" si="39"/>
        <v>4.6666207166833624</v>
      </c>
      <c r="C1287">
        <f t="shared" si="39"/>
        <v>1.3884508803939828</v>
      </c>
      <c r="D1287">
        <f t="shared" si="39"/>
        <v>7.6700564878287719E-2</v>
      </c>
    </row>
    <row r="1288" spans="1:4" x14ac:dyDescent="0.2">
      <c r="A1288">
        <f t="shared" si="40"/>
        <v>4.0118138186340557</v>
      </c>
      <c r="B1288">
        <f t="shared" si="39"/>
        <v>4.6283724462802001</v>
      </c>
      <c r="C1288">
        <f t="shared" si="39"/>
        <v>1.4062565887389937</v>
      </c>
      <c r="D1288">
        <f t="shared" si="39"/>
        <v>7.391950227151653E-2</v>
      </c>
    </row>
    <row r="1289" spans="1:4" x14ac:dyDescent="0.2">
      <c r="A1289">
        <f t="shared" si="40"/>
        <v>4.0149554112876453</v>
      </c>
      <c r="B1289">
        <f t="shared" si="39"/>
        <v>4.5905376175652668</v>
      </c>
      <c r="C1289">
        <f t="shared" si="39"/>
        <v>1.4243101843734249</v>
      </c>
      <c r="D1289">
        <f t="shared" si="39"/>
        <v>7.1196714057361832E-2</v>
      </c>
    </row>
    <row r="1290" spans="1:4" x14ac:dyDescent="0.2">
      <c r="A1290">
        <f t="shared" si="40"/>
        <v>4.0180970039412349</v>
      </c>
      <c r="B1290">
        <f t="shared" si="39"/>
        <v>4.5531103198009877</v>
      </c>
      <c r="C1290">
        <f t="shared" si="39"/>
        <v>1.4426161191109168</v>
      </c>
      <c r="D1290">
        <f t="shared" si="39"/>
        <v>6.8531663859582564E-2</v>
      </c>
    </row>
    <row r="1291" spans="1:4" x14ac:dyDescent="0.2">
      <c r="A1291">
        <f t="shared" si="40"/>
        <v>4.0212385965948245</v>
      </c>
      <c r="B1291">
        <f t="shared" si="39"/>
        <v>4.5160847476208428</v>
      </c>
      <c r="C1291">
        <f t="shared" si="39"/>
        <v>1.461178946408128</v>
      </c>
      <c r="D1291">
        <f t="shared" si="39"/>
        <v>6.5923828589372735E-2</v>
      </c>
    </row>
    <row r="1292" spans="1:4" x14ac:dyDescent="0.2">
      <c r="A1292">
        <f t="shared" si="40"/>
        <v>4.0243801892484141</v>
      </c>
      <c r="B1292">
        <f t="shared" ref="B1292:D1355" si="41">POWER(SIN(B$8*$A1292),2)/POWER(1+COS(B$8*$A1292),2)</f>
        <v>4.4794551987835094</v>
      </c>
      <c r="C1292">
        <f t="shared" si="41"/>
        <v>1.4800033241537913</v>
      </c>
      <c r="D1292">
        <f t="shared" si="41"/>
        <v>6.3372698220224344E-2</v>
      </c>
    </row>
    <row r="1293" spans="1:4" x14ac:dyDescent="0.2">
      <c r="A1293">
        <f t="shared" ref="A1293:A1356" si="42">A1292+B$3</f>
        <v>4.0275217819020037</v>
      </c>
      <c r="B1293">
        <f t="shared" si="41"/>
        <v>4.443216071982663</v>
      </c>
      <c r="C1293">
        <f t="shared" si="41"/>
        <v>1.4990940175475473</v>
      </c>
      <c r="D1293">
        <f t="shared" si="41"/>
        <v>6.0877775569403242E-2</v>
      </c>
    </row>
    <row r="1294" spans="1:4" x14ac:dyDescent="0.2">
      <c r="A1294">
        <f t="shared" si="42"/>
        <v>4.0306633745555933</v>
      </c>
      <c r="B1294">
        <f t="shared" si="41"/>
        <v>4.4073618647108548</v>
      </c>
      <c r="C1294">
        <f t="shared" si="41"/>
        <v>1.5184559020718711</v>
      </c>
      <c r="D1294">
        <f t="shared" si="41"/>
        <v>5.8438576085903908E-2</v>
      </c>
    </row>
    <row r="1295" spans="1:4" x14ac:dyDescent="0.2">
      <c r="A1295">
        <f t="shared" si="42"/>
        <v>4.0338049672091829</v>
      </c>
      <c r="B1295">
        <f t="shared" si="41"/>
        <v>4.3718871711759482</v>
      </c>
      <c r="C1295">
        <f t="shared" si="41"/>
        <v>1.5380939665605529</v>
      </c>
      <c r="D1295">
        <f t="shared" si="41"/>
        <v>5.6054627644693079E-2</v>
      </c>
    </row>
    <row r="1296" spans="1:4" x14ac:dyDescent="0.2">
      <c r="A1296">
        <f t="shared" si="42"/>
        <v>4.0369465598627725</v>
      </c>
      <c r="B1296">
        <f t="shared" si="41"/>
        <v>4.3367866802686406</v>
      </c>
      <c r="C1296">
        <f t="shared" si="41"/>
        <v>1.5580133163673306</v>
      </c>
      <c r="D1296">
        <f t="shared" si="41"/>
        <v>5.3725470347118547E-2</v>
      </c>
    </row>
    <row r="1297" spans="1:4" x14ac:dyDescent="0.2">
      <c r="A1297">
        <f t="shared" si="42"/>
        <v>4.0400881525163621</v>
      </c>
      <c r="B1297">
        <f t="shared" si="41"/>
        <v>4.3020551735796477</v>
      </c>
      <c r="C1297">
        <f t="shared" si="41"/>
        <v>1.5782191766384235</v>
      </c>
      <c r="D1297">
        <f t="shared" si="41"/>
        <v>5.145065632730491E-2</v>
      </c>
    </row>
    <row r="1298" spans="1:4" x14ac:dyDescent="0.2">
      <c r="A1298">
        <f t="shared" si="42"/>
        <v>4.0432297451699517</v>
      </c>
      <c r="B1298">
        <f t="shared" si="41"/>
        <v>4.2676875234651597</v>
      </c>
      <c r="C1298">
        <f t="shared" si="41"/>
        <v>1.5987168956928854</v>
      </c>
      <c r="D1298">
        <f t="shared" si="41"/>
        <v>4.9229749564421908E-2</v>
      </c>
    </row>
    <row r="1299" spans="1:4" x14ac:dyDescent="0.2">
      <c r="A1299">
        <f t="shared" si="42"/>
        <v>4.0463713378235413</v>
      </c>
      <c r="B1299">
        <f t="shared" si="41"/>
        <v>4.2336786911592341</v>
      </c>
      <c r="C1299">
        <f t="shared" si="41"/>
        <v>1.6195119485148533</v>
      </c>
      <c r="D1299">
        <f t="shared" si="41"/>
        <v>4.7062325700658769E-2</v>
      </c>
    </row>
    <row r="1300" spans="1:4" x14ac:dyDescent="0.2">
      <c r="A1300">
        <f t="shared" si="42"/>
        <v>4.0495129304771309</v>
      </c>
      <c r="B1300">
        <f t="shared" si="41"/>
        <v>4.2000237249318433</v>
      </c>
      <c r="C1300">
        <f t="shared" si="41"/>
        <v>1.640609940361935</v>
      </c>
      <c r="D1300">
        <f t="shared" si="41"/>
        <v>4.4947971864798784E-2</v>
      </c>
    </row>
    <row r="1301" spans="1:4" x14ac:dyDescent="0.2">
      <c r="A1301">
        <f t="shared" si="42"/>
        <v>4.0526545231307205</v>
      </c>
      <c r="B1301">
        <f t="shared" si="41"/>
        <v>4.1667177582912815</v>
      </c>
      <c r="C1301">
        <f t="shared" si="41"/>
        <v>1.6620166104941874</v>
      </c>
      <c r="D1301">
        <f t="shared" si="41"/>
        <v>4.2886286501238505E-2</v>
      </c>
    </row>
    <row r="1302" spans="1:4" x14ac:dyDescent="0.2">
      <c r="A1302">
        <f t="shared" si="42"/>
        <v>4.0557961157843101</v>
      </c>
      <c r="B1302">
        <f t="shared" si="41"/>
        <v>4.1337560082297697</v>
      </c>
      <c r="C1302">
        <f t="shared" si="41"/>
        <v>1.6837378360282911</v>
      </c>
      <c r="D1302">
        <f t="shared" si="41"/>
        <v>4.0876879204353435E-2</v>
      </c>
    </row>
    <row r="1303" spans="1:4" x14ac:dyDescent="0.2">
      <c r="A1303">
        <f t="shared" si="42"/>
        <v>4.0589377084378997</v>
      </c>
      <c r="B1303">
        <f t="shared" si="41"/>
        <v>4.1011337735110152</v>
      </c>
      <c r="C1303">
        <f t="shared" si="41"/>
        <v>1.7057796359217734</v>
      </c>
      <c r="D1303">
        <f t="shared" si="41"/>
        <v>3.8919370558065283E-2</v>
      </c>
    </row>
    <row r="1304" spans="1:4" x14ac:dyDescent="0.2">
      <c r="A1304">
        <f t="shared" si="42"/>
        <v>4.0620793010914893</v>
      </c>
      <c r="B1304">
        <f t="shared" si="41"/>
        <v>4.0688464329986465</v>
      </c>
      <c r="C1304">
        <f t="shared" si="41"/>
        <v>1.7281481750922876</v>
      </c>
      <c r="D1304">
        <f t="shared" si="41"/>
        <v>3.7013391980520102E-2</v>
      </c>
    </row>
    <row r="1305" spans="1:4" x14ac:dyDescent="0.2">
      <c r="A1305">
        <f t="shared" si="42"/>
        <v>4.0652208937450789</v>
      </c>
      <c r="B1305">
        <f t="shared" si="41"/>
        <v>4.0368894440243341</v>
      </c>
      <c r="C1305">
        <f t="shared" si="41"/>
        <v>1.7508497686772373</v>
      </c>
      <c r="D1305">
        <f t="shared" si="41"/>
        <v>3.5158585573741769E-2</v>
      </c>
    </row>
    <row r="1306" spans="1:4" x14ac:dyDescent="0.2">
      <c r="A1306">
        <f t="shared" si="42"/>
        <v>4.0683624863986685</v>
      </c>
      <c r="B1306">
        <f t="shared" si="41"/>
        <v>4.0052583407946241</v>
      </c>
      <c r="C1306">
        <f t="shared" si="41"/>
        <v>1.7738908864392062</v>
      </c>
      <c r="D1306">
        <f t="shared" si="41"/>
        <v>3.3354603978177438E-2</v>
      </c>
    </row>
    <row r="1307" spans="1:4" x14ac:dyDescent="0.2">
      <c r="A1307">
        <f t="shared" si="42"/>
        <v>4.0715040790522581</v>
      </c>
      <c r="B1307">
        <f t="shared" si="41"/>
        <v>3.9739487328353293</v>
      </c>
      <c r="C1307">
        <f t="shared" si="41"/>
        <v>1.7972781573229499</v>
      </c>
      <c r="D1307">
        <f t="shared" si="41"/>
        <v>3.1601110232008497E-2</v>
      </c>
    </row>
    <row r="1308" spans="1:4" x14ac:dyDescent="0.2">
      <c r="A1308">
        <f t="shared" si="42"/>
        <v>4.0746456717058477</v>
      </c>
      <c r="B1308">
        <f t="shared" si="41"/>
        <v>3.9429563034725668</v>
      </c>
      <c r="C1308">
        <f t="shared" si="41"/>
        <v>1.8210183741699213</v>
      </c>
      <c r="D1308">
        <f t="shared" si="41"/>
        <v>2.989777763515019E-2</v>
      </c>
    </row>
    <row r="1309" spans="1:4" x14ac:dyDescent="0.2">
      <c r="A1309">
        <f t="shared" si="42"/>
        <v>4.0777872643594373</v>
      </c>
      <c r="B1309">
        <f t="shared" si="41"/>
        <v>3.9122768083493877</v>
      </c>
      <c r="C1309">
        <f t="shared" si="41"/>
        <v>1.8451184985965885</v>
      </c>
      <c r="D1309">
        <f t="shared" si="41"/>
        <v>2.8244289617822139E-2</v>
      </c>
    </row>
    <row r="1310" spans="1:4" x14ac:dyDescent="0.2">
      <c r="A1310">
        <f t="shared" si="42"/>
        <v>4.0809288570130269</v>
      </c>
      <c r="B1310">
        <f t="shared" si="41"/>
        <v>3.8819060739770892</v>
      </c>
      <c r="C1310">
        <f t="shared" si="41"/>
        <v>1.8695856660430823</v>
      </c>
      <c r="D1310">
        <f t="shared" si="41"/>
        <v>2.6640339613619075E-2</v>
      </c>
    </row>
    <row r="1311" spans="1:4" x14ac:dyDescent="0.2">
      <c r="A1311">
        <f t="shared" si="42"/>
        <v>4.0840704496666165</v>
      </c>
      <c r="B1311">
        <f t="shared" si="41"/>
        <v>3.8518399963202752</v>
      </c>
      <c r="C1311">
        <f t="shared" si="41"/>
        <v>1.8944271909990018</v>
      </c>
      <c r="D1311">
        <f t="shared" si="41"/>
        <v>2.5085630936972334E-2</v>
      </c>
    </row>
    <row r="1312" spans="1:4" x14ac:dyDescent="0.2">
      <c r="A1312">
        <f t="shared" si="42"/>
        <v>4.0872120423202061</v>
      </c>
      <c r="B1312">
        <f t="shared" si="41"/>
        <v>3.8220745394147548</v>
      </c>
      <c r="C1312">
        <f t="shared" si="41"/>
        <v>1.9196505724135142</v>
      </c>
      <c r="D1312">
        <f t="shared" si="41"/>
        <v>2.3579876664937008E-2</v>
      </c>
    </row>
    <row r="1313" spans="1:4" x14ac:dyDescent="0.2">
      <c r="A1313">
        <f t="shared" si="42"/>
        <v>4.0903536349737957</v>
      </c>
      <c r="B1313">
        <f t="shared" si="41"/>
        <v>3.7926057340174366</v>
      </c>
      <c r="C1313">
        <f t="shared" si="41"/>
        <v>1.9452634992972215</v>
      </c>
      <c r="D1313">
        <f t="shared" si="41"/>
        <v>2.2122799523203372E-2</v>
      </c>
    </row>
    <row r="1314" spans="1:4" x14ac:dyDescent="0.2">
      <c r="A1314">
        <f t="shared" si="42"/>
        <v>4.0934952276273853</v>
      </c>
      <c r="B1314">
        <f t="shared" si="41"/>
        <v>3.7634296762873571</v>
      </c>
      <c r="C1314">
        <f t="shared" si="41"/>
        <v>1.9712738565235912</v>
      </c>
      <c r="D1314">
        <f t="shared" si="41"/>
        <v>2.0714131776272762E-2</v>
      </c>
    </row>
    <row r="1315" spans="1:4" x14ac:dyDescent="0.2">
      <c r="A1315">
        <f t="shared" si="42"/>
        <v>4.0966368202809749</v>
      </c>
      <c r="B1315">
        <f t="shared" si="41"/>
        <v>3.7345425264970276</v>
      </c>
      <c r="C1315">
        <f t="shared" si="41"/>
        <v>1.997689730838127</v>
      </c>
      <c r="D1315">
        <f t="shared" si="41"/>
        <v>1.9353615121704065E-2</v>
      </c>
    </row>
    <row r="1316" spans="1:4" x14ac:dyDescent="0.2">
      <c r="A1316">
        <f t="shared" si="42"/>
        <v>4.0997784129345645</v>
      </c>
      <c r="B1316">
        <f t="shared" si="41"/>
        <v>3.705940507773315</v>
      </c>
      <c r="C1316">
        <f t="shared" si="41"/>
        <v>2.0245194170838134</v>
      </c>
      <c r="D1316">
        <f t="shared" si="41"/>
        <v>1.8041000588375909E-2</v>
      </c>
    </row>
    <row r="1317" spans="1:4" x14ac:dyDescent="0.2">
      <c r="A1317">
        <f t="shared" si="42"/>
        <v>4.1029200055881541</v>
      </c>
      <c r="B1317">
        <f t="shared" si="41"/>
        <v>3.6776199048670688</v>
      </c>
      <c r="C1317">
        <f t="shared" si="41"/>
        <v>2.0517714246517889</v>
      </c>
      <c r="D1317">
        <f t="shared" si="41"/>
        <v>1.6776048438678248E-2</v>
      </c>
    </row>
    <row r="1318" spans="1:4" x14ac:dyDescent="0.2">
      <c r="A1318">
        <f t="shared" si="42"/>
        <v>4.1060615982417437</v>
      </c>
      <c r="B1318">
        <f t="shared" si="41"/>
        <v>3.6495770629507689</v>
      </c>
      <c r="C1318">
        <f t="shared" si="41"/>
        <v>2.0794544841665905</v>
      </c>
      <c r="D1318">
        <f t="shared" si="41"/>
        <v>1.5558528074582835E-2</v>
      </c>
    </row>
    <row r="1319" spans="1:4" x14ac:dyDescent="0.2">
      <c r="A1319">
        <f t="shared" si="42"/>
        <v>4.1092031908953333</v>
      </c>
      <c r="B1319">
        <f t="shared" si="41"/>
        <v>3.6218083864434458</v>
      </c>
      <c r="C1319">
        <f t="shared" si="41"/>
        <v>2.1075775544157827</v>
      </c>
      <c r="D1319">
        <f t="shared" si="41"/>
        <v>1.4388217947513247E-2</v>
      </c>
    </row>
    <row r="1320" spans="1:4" x14ac:dyDescent="0.2">
      <c r="A1320">
        <f t="shared" si="42"/>
        <v>4.1123447835489229</v>
      </c>
      <c r="B1320">
        <f t="shared" si="41"/>
        <v>3.5943103378621837</v>
      </c>
      <c r="C1320">
        <f t="shared" si="41"/>
        <v>2.1361498295342307</v>
      </c>
      <c r="D1320">
        <f t="shared" si="41"/>
        <v>1.326490547196864E-2</v>
      </c>
    </row>
    <row r="1321" spans="1:4" x14ac:dyDescent="0.2">
      <c r="A1321">
        <f t="shared" si="42"/>
        <v>4.1154863762025125</v>
      </c>
      <c r="B1321">
        <f t="shared" si="41"/>
        <v>3.5670794366995029</v>
      </c>
      <c r="C1321">
        <f t="shared" si="41"/>
        <v>2.1651807464537578</v>
      </c>
      <c r="D1321">
        <f t="shared" si="41"/>
        <v>1.2188386942828247E-2</v>
      </c>
    </row>
    <row r="1322" spans="1:4" x14ac:dyDescent="0.2">
      <c r="A1322">
        <f t="shared" si="42"/>
        <v>4.1186279688561021</v>
      </c>
      <c r="B1322">
        <f t="shared" si="41"/>
        <v>3.5401122583259972</v>
      </c>
      <c r="C1322">
        <f t="shared" si="41"/>
        <v>2.1946799926294638</v>
      </c>
      <c r="D1322">
        <f t="shared" si="41"/>
        <v>1.1158467456295144E-2</v>
      </c>
    </row>
    <row r="1323" spans="1:4" x14ac:dyDescent="0.2">
      <c r="A1323">
        <f t="shared" si="42"/>
        <v>4.1217695615096916</v>
      </c>
      <c r="B1323">
        <f t="shared" si="41"/>
        <v>3.5134054329175184</v>
      </c>
      <c r="C1323">
        <f t="shared" si="41"/>
        <v>2.2246575140544991</v>
      </c>
      <c r="D1323">
        <f t="shared" si="41"/>
        <v>1.0174960834412699E-2</v>
      </c>
    </row>
    <row r="1324" spans="1:4" x14ac:dyDescent="0.2">
      <c r="A1324">
        <f t="shared" si="42"/>
        <v>4.1249111541632812</v>
      </c>
      <c r="B1324">
        <f t="shared" si="41"/>
        <v>3.4869556444063421</v>
      </c>
      <c r="C1324">
        <f t="shared" si="41"/>
        <v>2.2551235235756679</v>
      </c>
      <c r="D1324">
        <f t="shared" si="41"/>
        <v>9.2376895531161886E-3</v>
      </c>
    </row>
    <row r="1325" spans="1:4" x14ac:dyDescent="0.2">
      <c r="A1325">
        <f t="shared" si="42"/>
        <v>4.1280527468168708</v>
      </c>
      <c r="B1325">
        <f t="shared" si="41"/>
        <v>3.4607596294556564</v>
      </c>
      <c r="C1325">
        <f t="shared" si="41"/>
        <v>2.2860885095228416</v>
      </c>
      <c r="D1325">
        <f t="shared" si="41"/>
        <v>8.3464846737591261E-3</v>
      </c>
    </row>
    <row r="1326" spans="1:4" x14ac:dyDescent="0.2">
      <c r="A1326">
        <f t="shared" si="42"/>
        <v>4.1311943394704604</v>
      </c>
      <c r="B1326">
        <f t="shared" si="41"/>
        <v>3.4348141764568272</v>
      </c>
      <c r="C1326">
        <f t="shared" si="41"/>
        <v>2.3175632446657746</v>
      </c>
      <c r="D1326">
        <f t="shared" si="41"/>
        <v>7.5011857780806143E-3</v>
      </c>
    </row>
    <row r="1327" spans="1:4" x14ac:dyDescent="0.2">
      <c r="A1327">
        <f t="shared" si="42"/>
        <v>4.13433593212405</v>
      </c>
      <c r="B1327">
        <f t="shared" si="41"/>
        <v>3.4091161245488193</v>
      </c>
      <c r="C1327">
        <f t="shared" si="41"/>
        <v>2.3495587955126132</v>
      </c>
      <c r="D1327">
        <f t="shared" si="41"/>
        <v>6.7016409065592209E-3</v>
      </c>
    </row>
    <row r="1328" spans="1:4" x14ac:dyDescent="0.2">
      <c r="A1328">
        <f t="shared" si="42"/>
        <v>4.1374775247776396</v>
      </c>
      <c r="B1328">
        <f t="shared" si="41"/>
        <v>3.3836623626592499</v>
      </c>
      <c r="C1328">
        <f t="shared" si="41"/>
        <v>2.382086531965061</v>
      </c>
      <c r="D1328">
        <f t="shared" si="41"/>
        <v>5.9477065001232671E-3</v>
      </c>
    </row>
    <row r="1329" spans="1:4" x14ac:dyDescent="0.2">
      <c r="A1329">
        <f t="shared" si="42"/>
        <v>4.1406191174312292</v>
      </c>
      <c r="B1329">
        <f t="shared" si="41"/>
        <v>3.3584498285665112</v>
      </c>
      <c r="C1329">
        <f t="shared" si="41"/>
        <v>2.4151581373459248</v>
      </c>
      <c r="D1329">
        <f t="shared" si="41"/>
        <v>5.239247345168836E-3</v>
      </c>
    </row>
    <row r="1330" spans="1:4" x14ac:dyDescent="0.2">
      <c r="A1330">
        <f t="shared" si="42"/>
        <v>4.1437607100848188</v>
      </c>
      <c r="B1330">
        <f t="shared" si="41"/>
        <v>3.333475507982445</v>
      </c>
      <c r="C1330">
        <f t="shared" si="41"/>
        <v>2.4487856188155521</v>
      </c>
      <c r="D1330">
        <f t="shared" si="41"/>
        <v>4.5761365218588163E-3</v>
      </c>
    </row>
    <row r="1331" spans="1:4" x14ac:dyDescent="0.2">
      <c r="A1331">
        <f t="shared" si="42"/>
        <v>4.1469023027384084</v>
      </c>
      <c r="B1331">
        <f t="shared" si="41"/>
        <v>3.308736433655048</v>
      </c>
      <c r="C1331">
        <f t="shared" si="41"/>
        <v>2.4829813181944811</v>
      </c>
      <c r="D1331">
        <f t="shared" si="41"/>
        <v>3.9582553556598956E-3</v>
      </c>
    </row>
    <row r="1332" spans="1:4" x14ac:dyDescent="0.2">
      <c r="A1332">
        <f t="shared" si="42"/>
        <v>4.150043895391998</v>
      </c>
      <c r="B1332">
        <f t="shared" si="41"/>
        <v>3.2842296844907253</v>
      </c>
      <c r="C1332">
        <f t="shared" si="41"/>
        <v>2.5177579232105192</v>
      </c>
      <c r="D1332">
        <f t="shared" si="41"/>
        <v>3.3854933720941483E-3</v>
      </c>
    </row>
    <row r="1333" spans="1:4" x14ac:dyDescent="0.2">
      <c r="A1333">
        <f t="shared" si="42"/>
        <v>4.1531854880455876</v>
      </c>
      <c r="B1333">
        <f t="shared" si="41"/>
        <v>3.259952384695576</v>
      </c>
      <c r="C1333">
        <f t="shared" si="41"/>
        <v>2.5531284791893598</v>
      </c>
      <c r="D1333">
        <f t="shared" si="41"/>
        <v>2.8577482546675759E-3</v>
      </c>
    </row>
    <row r="1334" spans="1:4" x14ac:dyDescent="0.2">
      <c r="A1334">
        <f t="shared" si="42"/>
        <v>4.1563270806991772</v>
      </c>
      <c r="B1334">
        <f t="shared" si="41"/>
        <v>3.2359017029352812</v>
      </c>
      <c r="C1334">
        <f t="shared" si="41"/>
        <v>2.5891064012088698</v>
      </c>
      <c r="D1334">
        <f t="shared" si="41"/>
        <v>2.3749258059554499E-3</v>
      </c>
    </row>
    <row r="1335" spans="1:4" x14ac:dyDescent="0.2">
      <c r="A1335">
        <f t="shared" si="42"/>
        <v>4.1594686733527668</v>
      </c>
      <c r="B1335">
        <f t="shared" si="41"/>
        <v>3.2120748515130995</v>
      </c>
      <c r="C1335">
        <f t="shared" si="41"/>
        <v>2.625705486738156</v>
      </c>
      <c r="D1335">
        <f t="shared" si="41"/>
        <v>1.9369399118121236E-3</v>
      </c>
    </row>
    <row r="1336" spans="1:4" x14ac:dyDescent="0.2">
      <c r="A1336">
        <f t="shared" si="42"/>
        <v>4.1626102660063564</v>
      </c>
      <c r="B1336">
        <f t="shared" si="41"/>
        <v>3.1884690855655489</v>
      </c>
      <c r="C1336">
        <f t="shared" si="41"/>
        <v>2.6629399287836466</v>
      </c>
      <c r="D1336">
        <f t="shared" si="41"/>
        <v>1.5437125086882877E-3</v>
      </c>
    </row>
    <row r="1337" spans="1:4" x14ac:dyDescent="0.2">
      <c r="A1337">
        <f t="shared" si="42"/>
        <v>4.165751858659946</v>
      </c>
      <c r="B1337">
        <f t="shared" si="41"/>
        <v>3.1650817022753279</v>
      </c>
      <c r="C1337">
        <f t="shared" si="41"/>
        <v>2.7008243295655676</v>
      </c>
      <c r="D1337">
        <f t="shared" si="41"/>
        <v>1.1951735540285287E-3</v>
      </c>
    </row>
    <row r="1338" spans="1:4" x14ac:dyDescent="0.2">
      <c r="A1338">
        <f t="shared" si="42"/>
        <v>4.1688934513135356</v>
      </c>
      <c r="B1338">
        <f t="shared" si="41"/>
        <v>3.1419100401010622</v>
      </c>
      <c r="C1338">
        <f t="shared" si="41"/>
        <v>2.7393737147493979</v>
      </c>
      <c r="D1338">
        <f t="shared" si="41"/>
        <v>8.9126099973518694E-4</v>
      </c>
    </row>
    <row r="1339" spans="1:4" x14ac:dyDescent="0.2">
      <c r="A1339">
        <f t="shared" si="42"/>
        <v>4.1720350439671252</v>
      </c>
      <c r="B1339">
        <f t="shared" si="41"/>
        <v>3.1189514780234608</v>
      </c>
      <c r="C1339">
        <f t="shared" si="41"/>
        <v>2.7786035482582214</v>
      </c>
      <c r="D1339">
        <f t="shared" si="41"/>
        <v>6.319207686764928E-4</v>
      </c>
    </row>
    <row r="1340" spans="1:4" x14ac:dyDescent="0.2">
      <c r="A1340">
        <f t="shared" si="42"/>
        <v>4.1751766366207148</v>
      </c>
      <c r="B1340">
        <f t="shared" si="41"/>
        <v>3.0962034348074972</v>
      </c>
      <c r="C1340">
        <f t="shared" si="41"/>
        <v>2.8185297476931792</v>
      </c>
      <c r="D1340">
        <f t="shared" si="41"/>
        <v>4.1710673422791652E-4</v>
      </c>
    </row>
    <row r="1341" spans="1:4" x14ac:dyDescent="0.2">
      <c r="A1341">
        <f t="shared" si="42"/>
        <v>4.1783182292743044</v>
      </c>
      <c r="B1341">
        <f t="shared" si="41"/>
        <v>3.0736633682802044</v>
      </c>
      <c r="C1341">
        <f t="shared" si="41"/>
        <v>2.8591687003907889</v>
      </c>
      <c r="D1341">
        <f t="shared" si="41"/>
        <v>2.4678070282976546E-4</v>
      </c>
    </row>
    <row r="1342" spans="1:4" x14ac:dyDescent="0.2">
      <c r="A1342">
        <f t="shared" si="42"/>
        <v>4.181459821927894</v>
      </c>
      <c r="B1342">
        <f t="shared" si="41"/>
        <v>3.0513287746237312</v>
      </c>
      <c r="C1342">
        <f t="shared" si="41"/>
        <v>2.9005372801472902</v>
      </c>
      <c r="D1342">
        <f t="shared" si="41"/>
        <v>1.2091239955283966E-4</v>
      </c>
    </row>
    <row r="1343" spans="1:4" x14ac:dyDescent="0.2">
      <c r="A1343">
        <f t="shared" si="42"/>
        <v>4.1846014145814836</v>
      </c>
      <c r="B1343">
        <f t="shared" si="41"/>
        <v>3.0291971876832768</v>
      </c>
      <c r="C1343">
        <f t="shared" si="41"/>
        <v>2.9426528646419592</v>
      </c>
      <c r="D1343">
        <f t="shared" si="41"/>
        <v>3.9479456660181687E-5</v>
      </c>
    </row>
    <row r="1344" spans="1:4" x14ac:dyDescent="0.2">
      <c r="A1344">
        <f t="shared" si="42"/>
        <v>4.1877430072350732</v>
      </c>
      <c r="B1344">
        <f t="shared" si="41"/>
        <v>3.0072661782895449</v>
      </c>
      <c r="C1344">
        <f t="shared" si="41"/>
        <v>2.9855333535928921</v>
      </c>
      <c r="D1344">
        <f t="shared" si="41"/>
        <v>2.4674051595626163E-6</v>
      </c>
    </row>
    <row r="1345" spans="1:4" x14ac:dyDescent="0.2">
      <c r="A1345">
        <f t="shared" si="42"/>
        <v>4.1908845998886628</v>
      </c>
      <c r="B1345">
        <f t="shared" si="41"/>
        <v>2.9855333535953958</v>
      </c>
      <c r="C1345">
        <f t="shared" si="41"/>
        <v>3.0291971876807251</v>
      </c>
      <c r="D1345">
        <f t="shared" si="41"/>
        <v>9.8696693397053518E-6</v>
      </c>
    </row>
    <row r="1346" spans="1:4" x14ac:dyDescent="0.2">
      <c r="A1346">
        <f t="shared" si="42"/>
        <v>4.1940261925422524</v>
      </c>
      <c r="B1346">
        <f t="shared" si="41"/>
        <v>2.9639963564263159</v>
      </c>
      <c r="C1346">
        <f t="shared" si="41"/>
        <v>3.0736633682776069</v>
      </c>
      <c r="D1346">
        <f t="shared" si="41"/>
        <v>6.168756428768832E-5</v>
      </c>
    </row>
    <row r="1347" spans="1:4" x14ac:dyDescent="0.2">
      <c r="A1347">
        <f t="shared" si="42"/>
        <v>4.197167785195842</v>
      </c>
      <c r="B1347">
        <f t="shared" si="41"/>
        <v>2.9426528646444172</v>
      </c>
      <c r="C1347">
        <f t="shared" si="41"/>
        <v>3.1189514780208141</v>
      </c>
      <c r="D1347">
        <f t="shared" si="41"/>
        <v>1.5793029638547365E-4</v>
      </c>
    </row>
    <row r="1348" spans="1:4" x14ac:dyDescent="0.2">
      <c r="A1348">
        <f t="shared" si="42"/>
        <v>4.2003093778494316</v>
      </c>
      <c r="B1348">
        <f t="shared" si="41"/>
        <v>2.9215005905256191</v>
      </c>
      <c r="C1348">
        <f t="shared" si="41"/>
        <v>3.1650817022726327</v>
      </c>
      <c r="D1348">
        <f t="shared" si="41"/>
        <v>2.9861496678579242E-4</v>
      </c>
    </row>
    <row r="1349" spans="1:4" x14ac:dyDescent="0.2">
      <c r="A1349">
        <f t="shared" si="42"/>
        <v>4.2034509705030212</v>
      </c>
      <c r="B1349">
        <f t="shared" si="41"/>
        <v>2.9005372801497065</v>
      </c>
      <c r="C1349">
        <f t="shared" si="41"/>
        <v>3.2120748515103537</v>
      </c>
      <c r="D1349">
        <f t="shared" si="41"/>
        <v>4.8376657787026418E-4</v>
      </c>
    </row>
    <row r="1350" spans="1:4" x14ac:dyDescent="0.2">
      <c r="A1350">
        <f t="shared" si="42"/>
        <v>4.2065925631566108</v>
      </c>
      <c r="B1350">
        <f t="shared" si="41"/>
        <v>2.8797607128029776</v>
      </c>
      <c r="C1350">
        <f t="shared" si="41"/>
        <v>3.2599523846927778</v>
      </c>
      <c r="D1350">
        <f t="shared" si="41"/>
        <v>7.1341804269277743E-4</v>
      </c>
    </row>
    <row r="1351" spans="1:4" x14ac:dyDescent="0.2">
      <c r="A1351">
        <f t="shared" si="42"/>
        <v>4.2097341558102004</v>
      </c>
      <c r="B1351">
        <f t="shared" si="41"/>
        <v>2.8591687003931616</v>
      </c>
      <c r="C1351">
        <f t="shared" si="41"/>
        <v>3.3087364336521983</v>
      </c>
      <c r="D1351">
        <f t="shared" si="41"/>
        <v>9.8761019741594762E-4</v>
      </c>
    </row>
    <row r="1352" spans="1:4" x14ac:dyDescent="0.2">
      <c r="A1352">
        <f t="shared" si="42"/>
        <v>4.21287574846379</v>
      </c>
      <c r="B1352">
        <f t="shared" si="41"/>
        <v>2.8387590868763262</v>
      </c>
      <c r="C1352">
        <f t="shared" si="41"/>
        <v>3.3584498285636064</v>
      </c>
      <c r="D1352">
        <f t="shared" si="41"/>
        <v>1.3063918167464915E-3</v>
      </c>
    </row>
    <row r="1353" spans="1:4" x14ac:dyDescent="0.2">
      <c r="A1353">
        <f t="shared" si="42"/>
        <v>4.2160173411173796</v>
      </c>
      <c r="B1353">
        <f t="shared" si="41"/>
        <v>2.8185297476955129</v>
      </c>
      <c r="C1353">
        <f t="shared" si="41"/>
        <v>3.4091161245458594</v>
      </c>
      <c r="D1353">
        <f t="shared" si="41"/>
        <v>1.669819632382299E-3</v>
      </c>
    </row>
    <row r="1354" spans="1:4" x14ac:dyDescent="0.2">
      <c r="A1354">
        <f t="shared" si="42"/>
        <v>4.2191589337709692</v>
      </c>
      <c r="B1354">
        <f t="shared" si="41"/>
        <v>2.7984785892307915</v>
      </c>
      <c r="C1354">
        <f t="shared" si="41"/>
        <v>3.4607596294526379</v>
      </c>
      <c r="D1354">
        <f t="shared" si="41"/>
        <v>2.0779583544798799E-3</v>
      </c>
    </row>
    <row r="1355" spans="1:4" x14ac:dyDescent="0.2">
      <c r="A1355">
        <f t="shared" si="42"/>
        <v>4.2223005264245588</v>
      </c>
      <c r="B1355">
        <f t="shared" si="41"/>
        <v>2.778603548260512</v>
      </c>
      <c r="C1355">
        <f t="shared" si="41"/>
        <v>3.5134054329144422</v>
      </c>
      <c r="D1355">
        <f t="shared" si="41"/>
        <v>2.5308806961599857E-3</v>
      </c>
    </row>
    <row r="1356" spans="1:4" x14ac:dyDescent="0.2">
      <c r="A1356">
        <f t="shared" si="42"/>
        <v>4.2254421190781484</v>
      </c>
      <c r="B1356">
        <f t="shared" ref="B1356:D1419" si="43">POWER(SIN(B$8*$A1356),2)/POWER(1+COS(B$8*$A1356),2)</f>
        <v>2.7589025914334542</v>
      </c>
      <c r="C1356">
        <f t="shared" si="43"/>
        <v>3.5670794366963672</v>
      </c>
      <c r="D1356">
        <f t="shared" si="43"/>
        <v>3.0286674010629442E-3</v>
      </c>
    </row>
    <row r="1357" spans="1:4" x14ac:dyDescent="0.2">
      <c r="A1357">
        <f t="shared" ref="A1357:A1420" si="44">A1356+B$3</f>
        <v>4.228583711731738</v>
      </c>
      <c r="B1357">
        <f t="shared" si="43"/>
        <v>2.739373714751649</v>
      </c>
      <c r="C1357">
        <f t="shared" si="43"/>
        <v>3.6218083864402466</v>
      </c>
      <c r="D1357">
        <f t="shared" si="43"/>
        <v>3.5714072739766057E-3</v>
      </c>
    </row>
    <row r="1358" spans="1:4" x14ac:dyDescent="0.2">
      <c r="A1358">
        <f t="shared" si="44"/>
        <v>4.2317253043853276</v>
      </c>
      <c r="B1358">
        <f t="shared" si="43"/>
        <v>2.720014943063616</v>
      </c>
      <c r="C1358">
        <f t="shared" si="43"/>
        <v>3.6776199048638056</v>
      </c>
      <c r="D1358">
        <f t="shared" si="43"/>
        <v>4.1591972145513653E-3</v>
      </c>
    </row>
    <row r="1359" spans="1:4" x14ac:dyDescent="0.2">
      <c r="A1359">
        <f t="shared" si="44"/>
        <v>4.2348668970389172</v>
      </c>
      <c r="B1359">
        <f t="shared" si="43"/>
        <v>2.7008243295677801</v>
      </c>
      <c r="C1359">
        <f t="shared" si="43"/>
        <v>3.7345425264936996</v>
      </c>
      <c r="D1359">
        <f t="shared" si="43"/>
        <v>4.792142254130295E-3</v>
      </c>
    </row>
    <row r="1360" spans="1:4" x14ac:dyDescent="0.2">
      <c r="A1360">
        <f t="shared" si="44"/>
        <v>4.2380084896925068</v>
      </c>
      <c r="B1360">
        <f t="shared" si="43"/>
        <v>2.6817999553258325</v>
      </c>
      <c r="C1360">
        <f t="shared" si="43"/>
        <v>3.7926057340140407</v>
      </c>
      <c r="D1360">
        <f t="shared" si="43"/>
        <v>5.4703555957118883E-3</v>
      </c>
    </row>
    <row r="1361" spans="1:4" x14ac:dyDescent="0.2">
      <c r="A1361">
        <f t="shared" si="44"/>
        <v>4.2411500823460964</v>
      </c>
      <c r="B1361">
        <f t="shared" si="43"/>
        <v>2.6629399287858222</v>
      </c>
      <c r="C1361">
        <f t="shared" si="43"/>
        <v>3.8518399963168108</v>
      </c>
      <c r="D1361">
        <f t="shared" si="43"/>
        <v>6.1939586570786834E-3</v>
      </c>
    </row>
    <row r="1362" spans="1:4" x14ac:dyDescent="0.2">
      <c r="A1362">
        <f t="shared" si="44"/>
        <v>4.244291674999686</v>
      </c>
      <c r="B1362">
        <f t="shared" si="43"/>
        <v>2.644242385314719</v>
      </c>
      <c r="C1362">
        <f t="shared" si="43"/>
        <v>3.9122768083458519</v>
      </c>
      <c r="D1362">
        <f t="shared" si="43"/>
        <v>6.9630811171123652E-3</v>
      </c>
    </row>
    <row r="1363" spans="1:4" x14ac:dyDescent="0.2">
      <c r="A1363">
        <f t="shared" si="44"/>
        <v>4.2474332676532756</v>
      </c>
      <c r="B1363">
        <f t="shared" si="43"/>
        <v>2.6257054867402947</v>
      </c>
      <c r="C1363">
        <f t="shared" si="43"/>
        <v>3.9739487328317229</v>
      </c>
      <c r="D1363">
        <f t="shared" si="43"/>
        <v>7.7778609653339657E-3</v>
      </c>
    </row>
    <row r="1364" spans="1:4" x14ac:dyDescent="0.2">
      <c r="A1364">
        <f t="shared" si="44"/>
        <v>4.2505748603068652</v>
      </c>
      <c r="B1364">
        <f t="shared" si="43"/>
        <v>2.607327420902037</v>
      </c>
      <c r="C1364">
        <f t="shared" si="43"/>
        <v>4.0368894440206535</v>
      </c>
      <c r="D1364">
        <f t="shared" si="43"/>
        <v>8.6384445546929863E-3</v>
      </c>
    </row>
    <row r="1365" spans="1:4" x14ac:dyDescent="0.2">
      <c r="A1365">
        <f t="shared" si="44"/>
        <v>4.2537164529604548</v>
      </c>
      <c r="B1365">
        <f t="shared" si="43"/>
        <v>2.5891064012109704</v>
      </c>
      <c r="C1365">
        <f t="shared" si="43"/>
        <v>4.1011337735072591</v>
      </c>
      <c r="D1365">
        <f t="shared" si="43"/>
        <v>9.5449866576495374E-3</v>
      </c>
    </row>
    <row r="1366" spans="1:4" x14ac:dyDescent="0.2">
      <c r="A1366">
        <f t="shared" si="44"/>
        <v>4.2568580456140444</v>
      </c>
      <c r="B1366">
        <f t="shared" si="43"/>
        <v>2.5710406662181131</v>
      </c>
      <c r="C1366">
        <f t="shared" si="43"/>
        <v>4.1667177582874446</v>
      </c>
      <c r="D1366">
        <f t="shared" si="43"/>
        <v>1.0497650525576661E-2</v>
      </c>
    </row>
    <row r="1367" spans="1:4" x14ac:dyDescent="0.2">
      <c r="A1367">
        <f t="shared" si="44"/>
        <v>4.2599996382676339</v>
      </c>
      <c r="B1367">
        <f t="shared" si="43"/>
        <v>2.5531284791914244</v>
      </c>
      <c r="C1367">
        <f t="shared" si="43"/>
        <v>4.2336786911553181</v>
      </c>
      <c r="D1367">
        <f t="shared" si="43"/>
        <v>1.149660795153252E-2</v>
      </c>
    </row>
    <row r="1368" spans="1:4" x14ac:dyDescent="0.2">
      <c r="A1368">
        <f t="shared" si="44"/>
        <v>4.2631412309212235</v>
      </c>
      <c r="B1368">
        <f t="shared" si="43"/>
        <v>2.5353681277010294</v>
      </c>
      <c r="C1368">
        <f t="shared" si="43"/>
        <v>4.3020551735756456</v>
      </c>
      <c r="D1368">
        <f t="shared" si="43"/>
        <v>1.2542039336433171E-2</v>
      </c>
    </row>
    <row r="1369" spans="1:4" x14ac:dyDescent="0.2">
      <c r="A1369">
        <f t="shared" si="44"/>
        <v>4.2662828235748131</v>
      </c>
      <c r="B1369">
        <f t="shared" si="43"/>
        <v>2.5177579232125495</v>
      </c>
      <c r="C1369">
        <f t="shared" si="43"/>
        <v>4.3718871711718608</v>
      </c>
      <c r="D1369">
        <f t="shared" si="43"/>
        <v>1.363413375868135E-2</v>
      </c>
    </row>
    <row r="1370" spans="1:4" x14ac:dyDescent="0.2">
      <c r="A1370">
        <f t="shared" si="44"/>
        <v>4.2694244162284027</v>
      </c>
      <c r="B1370">
        <f t="shared" si="43"/>
        <v>2.500296200688338</v>
      </c>
      <c r="C1370">
        <f t="shared" si="43"/>
        <v>4.4432160719784921</v>
      </c>
      <c r="D1370">
        <f t="shared" si="43"/>
        <v>1.4773089047285646E-2</v>
      </c>
    </row>
    <row r="1371" spans="1:4" x14ac:dyDescent="0.2">
      <c r="A1371">
        <f t="shared" si="44"/>
        <v>4.2725660088819923</v>
      </c>
      <c r="B1371">
        <f t="shared" si="43"/>
        <v>2.4829813181964773</v>
      </c>
      <c r="C1371">
        <f t="shared" si="43"/>
        <v>4.5160847476165777</v>
      </c>
      <c r="D1371">
        <f t="shared" si="43"/>
        <v>1.5959111858531442E-2</v>
      </c>
    </row>
    <row r="1372" spans="1:4" x14ac:dyDescent="0.2">
      <c r="A1372">
        <f t="shared" si="44"/>
        <v>4.2757076015355819</v>
      </c>
      <c r="B1372">
        <f t="shared" si="43"/>
        <v>2.4658116565273325</v>
      </c>
      <c r="C1372">
        <f t="shared" si="43"/>
        <v>4.5905376175609103</v>
      </c>
      <c r="D1372">
        <f t="shared" si="43"/>
        <v>1.7192417756241883E-2</v>
      </c>
    </row>
    <row r="1373" spans="1:4" x14ac:dyDescent="0.2">
      <c r="A1373">
        <f t="shared" si="44"/>
        <v>4.2788491941891715</v>
      </c>
      <c r="B1373">
        <f t="shared" si="43"/>
        <v>2.4487856188175141</v>
      </c>
      <c r="C1373">
        <f t="shared" si="43"/>
        <v>4.6666207166789073</v>
      </c>
      <c r="D1373">
        <f t="shared" si="43"/>
        <v>1.8473231295696411E-2</v>
      </c>
    </row>
    <row r="1374" spans="1:4" x14ac:dyDescent="0.2">
      <c r="A1374">
        <f t="shared" si="44"/>
        <v>4.2819907868427611</v>
      </c>
      <c r="B1374">
        <f t="shared" si="43"/>
        <v>2.4319016301810876</v>
      </c>
      <c r="C1374">
        <f t="shared" si="43"/>
        <v>4.7443817662329755</v>
      </c>
      <c r="D1374">
        <f t="shared" si="43"/>
        <v>1.9801786111249151E-2</v>
      </c>
    </row>
    <row r="1375" spans="1:4" x14ac:dyDescent="0.2">
      <c r="A1375">
        <f t="shared" si="44"/>
        <v>4.2851323794963507</v>
      </c>
      <c r="B1375">
        <f t="shared" si="43"/>
        <v>2.4151581373478552</v>
      </c>
      <c r="C1375">
        <f t="shared" si="43"/>
        <v>4.8238702485507048</v>
      </c>
      <c r="D1375">
        <f t="shared" si="43"/>
        <v>2.1178325007721051E-2</v>
      </c>
    </row>
    <row r="1376" spans="1:4" x14ac:dyDescent="0.2">
      <c r="A1376">
        <f t="shared" si="44"/>
        <v>4.2882739721499403</v>
      </c>
      <c r="B1376">
        <f t="shared" si="43"/>
        <v>2.3985536083085774</v>
      </c>
      <c r="C1376">
        <f t="shared" si="43"/>
        <v>4.9051374855811813</v>
      </c>
      <c r="D1376">
        <f t="shared" si="43"/>
        <v>2.2603100055612484E-2</v>
      </c>
    </row>
    <row r="1377" spans="1:4" x14ac:dyDescent="0.2">
      <c r="A1377">
        <f t="shared" si="44"/>
        <v>4.2914155648035299</v>
      </c>
      <c r="B1377">
        <f t="shared" si="43"/>
        <v>2.3820865319669595</v>
      </c>
      <c r="C1377">
        <f t="shared" si="43"/>
        <v>4.9882367215701677</v>
      </c>
      <c r="D1377">
        <f t="shared" si="43"/>
        <v>2.4076372690216737E-2</v>
      </c>
    </row>
    <row r="1378" spans="1:4" x14ac:dyDescent="0.2">
      <c r="A1378">
        <f t="shared" si="44"/>
        <v>4.2945571574571195</v>
      </c>
      <c r="B1378">
        <f t="shared" si="43"/>
        <v>2.3657554177982782</v>
      </c>
      <c r="C1378">
        <f t="shared" si="43"/>
        <v>5.0732232101029044</v>
      </c>
      <c r="D1378">
        <f t="shared" si="43"/>
        <v>2.5598413814685549E-2</v>
      </c>
    </row>
    <row r="1379" spans="1:4" x14ac:dyDescent="0.2">
      <c r="A1379">
        <f t="shared" si="44"/>
        <v>4.2976987501107091</v>
      </c>
      <c r="B1379">
        <f t="shared" si="43"/>
        <v>2.349558795514481</v>
      </c>
      <c r="C1379">
        <f t="shared" si="43"/>
        <v>5.1601543057801971</v>
      </c>
      <c r="D1379">
        <f t="shared" si="43"/>
        <v>2.7169503907134358E-2</v>
      </c>
    </row>
    <row r="1380" spans="1:4" x14ac:dyDescent="0.2">
      <c r="A1380">
        <f t="shared" si="44"/>
        <v>4.3008403427642987</v>
      </c>
      <c r="B1380">
        <f t="shared" si="43"/>
        <v>2.3334952147356414</v>
      </c>
      <c r="C1380">
        <f t="shared" si="43"/>
        <v>5.2490895608118224</v>
      </c>
      <c r="D1380">
        <f t="shared" si="43"/>
        <v>2.8789933131842881E-2</v>
      </c>
    </row>
    <row r="1381" spans="1:4" x14ac:dyDescent="0.2">
      <c r="A1381">
        <f t="shared" si="44"/>
        <v>4.3039819354178883</v>
      </c>
      <c r="B1381">
        <f t="shared" si="43"/>
        <v>2.3175632446676113</v>
      </c>
      <c r="C1381">
        <f t="shared" si="43"/>
        <v>5.3400908268310019</v>
      </c>
      <c r="D1381">
        <f t="shared" si="43"/>
        <v>3.0460001454646102E-2</v>
      </c>
    </row>
    <row r="1382" spans="1:4" x14ac:dyDescent="0.2">
      <c r="A1382">
        <f t="shared" si="44"/>
        <v>4.3071235280714779</v>
      </c>
      <c r="B1382">
        <f t="shared" si="43"/>
        <v>2.3017614737857617</v>
      </c>
      <c r="C1382">
        <f t="shared" si="43"/>
        <v>5.4332223622549938</v>
      </c>
      <c r="D1382">
        <f t="shared" si="43"/>
        <v>3.2180018762576444E-2</v>
      </c>
    </row>
    <row r="1383" spans="1:4" x14ac:dyDescent="0.2">
      <c r="A1383">
        <f t="shared" si="44"/>
        <v>4.3102651207250675</v>
      </c>
      <c r="B1383">
        <f t="shared" si="43"/>
        <v>2.2860885095246481</v>
      </c>
      <c r="C1383">
        <f t="shared" si="43"/>
        <v>5.5285509455397497</v>
      </c>
      <c r="D1383">
        <f t="shared" si="43"/>
        <v>3.3950304987859586E-2</v>
      </c>
    </row>
    <row r="1384" spans="1:4" x14ac:dyDescent="0.2">
      <c r="A1384">
        <f t="shared" si="44"/>
        <v>4.3134067133786571</v>
      </c>
      <c r="B1384">
        <f t="shared" si="43"/>
        <v>2.2705429779735091</v>
      </c>
      <c r="C1384">
        <f t="shared" si="43"/>
        <v>5.6261459947014005</v>
      </c>
      <c r="D1384">
        <f t="shared" si="43"/>
        <v>3.5771190236330332E-2</v>
      </c>
    </row>
    <row r="1385" spans="1:4" x14ac:dyDescent="0.2">
      <c r="A1385">
        <f t="shared" si="44"/>
        <v>4.3165483060322467</v>
      </c>
      <c r="B1385">
        <f t="shared" si="43"/>
        <v>2.2551235235774456</v>
      </c>
      <c r="C1385">
        <f t="shared" si="43"/>
        <v>5.7260796935040048</v>
      </c>
      <c r="D1385">
        <f t="shared" si="43"/>
        <v>3.7643014920378894E-2</v>
      </c>
    </row>
    <row r="1386" spans="1:4" x14ac:dyDescent="0.2">
      <c r="A1386">
        <f t="shared" si="44"/>
        <v>4.3196898986858363</v>
      </c>
      <c r="B1386">
        <f t="shared" si="43"/>
        <v>2.2398288088441776</v>
      </c>
      <c r="C1386">
        <f t="shared" si="43"/>
        <v>5.8284271247419221</v>
      </c>
      <c r="D1386">
        <f t="shared" si="43"/>
        <v>3.9566129896499574E-2</v>
      </c>
    </row>
    <row r="1387" spans="1:4" x14ac:dyDescent="0.2">
      <c r="A1387">
        <f t="shared" si="44"/>
        <v>4.3228314913394259</v>
      </c>
      <c r="B1387">
        <f t="shared" si="43"/>
        <v>2.2246575140562483</v>
      </c>
      <c r="C1387">
        <f t="shared" si="43"/>
        <v>5.9332664110763149</v>
      </c>
      <c r="D1387">
        <f t="shared" si="43"/>
        <v>4.1540896607561044E-2</v>
      </c>
    </row>
    <row r="1388" spans="1:4" x14ac:dyDescent="0.2">
      <c r="A1388">
        <f t="shared" si="44"/>
        <v>4.3259730839930155</v>
      </c>
      <c r="B1388">
        <f t="shared" si="43"/>
        <v>2.2096083369885688</v>
      </c>
      <c r="C1388">
        <f t="shared" si="43"/>
        <v>6.04067886391912</v>
      </c>
      <c r="D1388">
        <f t="shared" si="43"/>
        <v>4.3567687229875758E-2</v>
      </c>
    </row>
    <row r="1389" spans="1:4" x14ac:dyDescent="0.2">
      <c r="A1389">
        <f t="shared" si="44"/>
        <v>4.3291146766466051</v>
      </c>
      <c r="B1389">
        <f t="shared" si="43"/>
        <v>2.1946799926311855</v>
      </c>
      <c r="C1389">
        <f t="shared" si="43"/>
        <v>6.1507491408943764</v>
      </c>
      <c r="D1389">
        <f t="shared" si="43"/>
        <v>4.5646884825197007E-2</v>
      </c>
    </row>
    <row r="1390" spans="1:4" x14ac:dyDescent="0.2">
      <c r="A1390">
        <f t="shared" si="44"/>
        <v>4.3322562693001947</v>
      </c>
      <c r="B1390">
        <f t="shared" si="43"/>
        <v>2.1798712129171594</v>
      </c>
      <c r="C1390">
        <f t="shared" si="43"/>
        <v>6.2635654124462095</v>
      </c>
      <c r="D1390">
        <f t="shared" si="43"/>
        <v>4.7778883497727645E-2</v>
      </c>
    </row>
    <row r="1391" spans="1:4" x14ac:dyDescent="0.2">
      <c r="A1391">
        <f t="shared" si="44"/>
        <v>4.3353978619537843</v>
      </c>
      <c r="B1391">
        <f t="shared" si="43"/>
        <v>2.165180746455452</v>
      </c>
      <c r="C1391">
        <f t="shared" si="43"/>
        <v>6.3792195382059003</v>
      </c>
      <c r="D1391">
        <f t="shared" si="43"/>
        <v>4.9964088556277902E-2</v>
      </c>
    </row>
    <row r="1392" spans="1:4" x14ac:dyDescent="0.2">
      <c r="A1392">
        <f t="shared" si="44"/>
        <v>4.3385394546073739</v>
      </c>
      <c r="B1392">
        <f t="shared" si="43"/>
        <v>2.1506073582687208</v>
      </c>
      <c r="C1392">
        <f t="shared" si="43"/>
        <v>6.4978072537767897</v>
      </c>
      <c r="D1392">
        <f t="shared" si="43"/>
        <v>5.220291668166397E-2</v>
      </c>
    </row>
    <row r="1393" spans="1:4" x14ac:dyDescent="0.2">
      <c r="A1393">
        <f t="shared" si="44"/>
        <v>4.3416810472609635</v>
      </c>
      <c r="B1393">
        <f t="shared" si="43"/>
        <v>2.1361498295358987</v>
      </c>
      <c r="C1393">
        <f t="shared" si="43"/>
        <v>6.6194283686462709</v>
      </c>
      <c r="D1393">
        <f t="shared" si="43"/>
        <v>5.4495796099494134E-2</v>
      </c>
    </row>
    <row r="1394" spans="1:4" x14ac:dyDescent="0.2">
      <c r="A1394">
        <f t="shared" si="44"/>
        <v>4.3448226399145531</v>
      </c>
      <c r="B1394">
        <f t="shared" si="43"/>
        <v>2.1218069573394831</v>
      </c>
      <c r="C1394">
        <f t="shared" si="43"/>
        <v>6.7441869759889093</v>
      </c>
      <c r="D1394">
        <f t="shared" si="43"/>
        <v>5.6843166758441949E-2</v>
      </c>
    </row>
    <row r="1395" spans="1:4" x14ac:dyDescent="0.2">
      <c r="A1395">
        <f t="shared" si="44"/>
        <v>4.3479642325681427</v>
      </c>
      <c r="B1395">
        <f t="shared" si="43"/>
        <v>2.1075775544174236</v>
      </c>
      <c r="C1395">
        <f t="shared" si="43"/>
        <v>6.872191675184351</v>
      </c>
      <c r="D1395">
        <f t="shared" si="43"/>
        <v>5.9245480514163305E-2</v>
      </c>
    </row>
    <row r="1396" spans="1:4" x14ac:dyDescent="0.2">
      <c r="A1396">
        <f t="shared" si="44"/>
        <v>4.3511058252217323</v>
      </c>
      <c r="B1396">
        <f t="shared" si="43"/>
        <v>2.093460448919517</v>
      </c>
      <c r="C1396">
        <f t="shared" si="43"/>
        <v>7.0035558079382385</v>
      </c>
      <c r="D1396">
        <f t="shared" si="43"/>
        <v>6.1703201318965402E-2</v>
      </c>
    </row>
    <row r="1397" spans="1:4" x14ac:dyDescent="0.2">
      <c r="A1397">
        <f t="shared" si="44"/>
        <v>4.3542474178753219</v>
      </c>
      <c r="B1397">
        <f t="shared" si="43"/>
        <v>2.0794544841682052</v>
      </c>
      <c r="C1397">
        <f t="shared" si="43"/>
        <v>7.1383977089649546</v>
      </c>
      <c r="D1397">
        <f t="shared" si="43"/>
        <v>6.4216805417395273E-2</v>
      </c>
    </row>
    <row r="1398" spans="1:4" x14ac:dyDescent="0.2">
      <c r="A1398">
        <f t="shared" si="44"/>
        <v>4.3573890105289115</v>
      </c>
      <c r="B1398">
        <f t="shared" si="43"/>
        <v>2.0655585184237091</v>
      </c>
      <c r="C1398">
        <f t="shared" si="43"/>
        <v>7.2768409722676131</v>
      </c>
      <c r="D1398">
        <f t="shared" si="43"/>
        <v>6.6786781547864271E-2</v>
      </c>
    </row>
    <row r="1399" spans="1:4" x14ac:dyDescent="0.2">
      <c r="A1399">
        <f t="shared" si="44"/>
        <v>4.3605306031825011</v>
      </c>
      <c r="B1399">
        <f t="shared" si="43"/>
        <v>2.0517714246533787</v>
      </c>
      <c r="C1399">
        <f t="shared" si="43"/>
        <v>7.4190147341342811</v>
      </c>
      <c r="D1399">
        <f t="shared" si="43"/>
        <v>6.9413631150488542E-2</v>
      </c>
    </row>
    <row r="1400" spans="1:4" x14ac:dyDescent="0.2">
      <c r="A1400">
        <f t="shared" si="44"/>
        <v>4.3636721958360907</v>
      </c>
      <c r="B1400">
        <f t="shared" si="43"/>
        <v>2.0380920903052062</v>
      </c>
      <c r="C1400">
        <f t="shared" si="43"/>
        <v>7.5650539740607119</v>
      </c>
      <c r="D1400">
        <f t="shared" si="43"/>
        <v>7.2097868581270597E-2</v>
      </c>
    </row>
    <row r="1401" spans="1:4" x14ac:dyDescent="0.2">
      <c r="A1401">
        <f t="shared" si="44"/>
        <v>4.3668137884896803</v>
      </c>
      <c r="B1401">
        <f t="shared" si="43"/>
        <v>2.0245194170853789</v>
      </c>
      <c r="C1401">
        <f t="shared" si="43"/>
        <v>7.7150998349090356</v>
      </c>
      <c r="D1401">
        <f t="shared" si="43"/>
        <v>7.4840021332814505E-2</v>
      </c>
    </row>
    <row r="1402" spans="1:4" x14ac:dyDescent="0.2">
      <c r="A1402">
        <f t="shared" si="44"/>
        <v>4.3699553811432699</v>
      </c>
      <c r="B1402">
        <f t="shared" si="43"/>
        <v>2.0110523207398296</v>
      </c>
      <c r="C1402">
        <f t="shared" si="43"/>
        <v>7.8692999637207635</v>
      </c>
      <c r="D1402">
        <f t="shared" si="43"/>
        <v>7.7640630261710183E-2</v>
      </c>
    </row>
    <row r="1403" spans="1:4" x14ac:dyDescent="0.2">
      <c r="A1403">
        <f t="shared" si="44"/>
        <v>4.3730969737968595</v>
      </c>
      <c r="B1403">
        <f t="shared" si="43"/>
        <v>1.9976897308396682</v>
      </c>
      <c r="C1403">
        <f t="shared" si="43"/>
        <v>8.027808874721023</v>
      </c>
      <c r="D1403">
        <f t="shared" si="43"/>
        <v>8.050024982279233E-2</v>
      </c>
    </row>
    <row r="1404" spans="1:4" x14ac:dyDescent="0.2">
      <c r="A1404">
        <f t="shared" si="44"/>
        <v>4.3762385664504491</v>
      </c>
      <c r="B1404">
        <f t="shared" si="43"/>
        <v>1.9844305905704371</v>
      </c>
      <c r="C1404">
        <f t="shared" si="43"/>
        <v>8.1907883361809208</v>
      </c>
      <c r="D1404">
        <f t="shared" si="43"/>
        <v>8.3419448310420183E-2</v>
      </c>
    </row>
    <row r="1405" spans="1:4" x14ac:dyDescent="0.2">
      <c r="A1405">
        <f t="shared" si="44"/>
        <v>4.3793801591040387</v>
      </c>
      <c r="B1405">
        <f t="shared" si="43"/>
        <v>1.9712738565251087</v>
      </c>
      <c r="C1405">
        <f t="shared" si="43"/>
        <v>8.3584077829469479</v>
      </c>
      <c r="D1405">
        <f t="shared" si="43"/>
        <v>8.6398808106997765E-2</v>
      </c>
    </row>
    <row r="1406" spans="1:4" x14ac:dyDescent="0.2">
      <c r="A1406">
        <f t="shared" si="44"/>
        <v>4.3825217517576283</v>
      </c>
      <c r="B1406">
        <f t="shared" si="43"/>
        <v>1.9582184985007385</v>
      </c>
      <c r="C1406">
        <f t="shared" si="43"/>
        <v>8.5308447566023826</v>
      </c>
      <c r="D1406">
        <f t="shared" si="43"/>
        <v>8.94389259388923E-2</v>
      </c>
    </row>
    <row r="1407" spans="1:4" x14ac:dyDescent="0.2">
      <c r="A1407">
        <f t="shared" si="44"/>
        <v>4.3856633444112179</v>
      </c>
      <c r="B1407">
        <f t="shared" si="43"/>
        <v>1.9452634992987161</v>
      </c>
      <c r="C1407">
        <f t="shared" si="43"/>
        <v>8.7082853753962102</v>
      </c>
      <c r="D1407">
        <f t="shared" si="43"/>
        <v>9.2540413139985775E-2</v>
      </c>
    </row>
    <row r="1408" spans="1:4" x14ac:dyDescent="0.2">
      <c r="A1408">
        <f t="shared" si="44"/>
        <v>4.3888049370648075</v>
      </c>
      <c r="B1408">
        <f t="shared" si="43"/>
        <v>1.932407854528531</v>
      </c>
      <c r="C1408">
        <f t="shared" si="43"/>
        <v>8.8909248362628901</v>
      </c>
      <c r="D1408">
        <f t="shared" si="43"/>
        <v>9.5703895923029747E-2</v>
      </c>
    </row>
    <row r="1409" spans="1:4" x14ac:dyDescent="0.2">
      <c r="A1409">
        <f t="shared" si="44"/>
        <v>4.3919465297183971</v>
      </c>
      <c r="B1409">
        <f t="shared" si="43"/>
        <v>1.9196505724149862</v>
      </c>
      <c r="C1409">
        <f t="shared" si="43"/>
        <v>9.0789679514618822</v>
      </c>
      <c r="D1409">
        <f t="shared" si="43"/>
        <v>9.8930015659054127E-2</v>
      </c>
    </row>
    <row r="1410" spans="1:4" x14ac:dyDescent="0.2">
      <c r="A1410">
        <f t="shared" si="44"/>
        <v>4.3950881223719866</v>
      </c>
      <c r="B1410">
        <f t="shared" si="43"/>
        <v>1.9069906736087876</v>
      </c>
      <c r="C1410">
        <f t="shared" si="43"/>
        <v>9.2726297225928231</v>
      </c>
      <c r="D1410">
        <f t="shared" si="43"/>
        <v>0.10221942916501355</v>
      </c>
    </row>
    <row r="1411" spans="1:4" x14ac:dyDescent="0.2">
      <c r="A1411">
        <f t="shared" si="44"/>
        <v>4.3982297150255762</v>
      </c>
      <c r="B1411">
        <f t="shared" si="43"/>
        <v>1.8944271910004511</v>
      </c>
      <c r="C1411">
        <f t="shared" si="43"/>
        <v>9.4721359549909252</v>
      </c>
      <c r="D1411">
        <f t="shared" si="43"/>
        <v>0.10557280899993973</v>
      </c>
    </row>
    <row r="1412" spans="1:4" x14ac:dyDescent="0.2">
      <c r="A1412">
        <f t="shared" si="44"/>
        <v>4.4013713076791658</v>
      </c>
      <c r="B1412">
        <f t="shared" si="43"/>
        <v>1.8819591695374418</v>
      </c>
      <c r="C1412">
        <f t="shared" si="43"/>
        <v>9.6777239157822237</v>
      </c>
      <c r="D1412">
        <f t="shared" si="43"/>
        <v>0.10899084376979731</v>
      </c>
    </row>
    <row r="1413" spans="1:4" x14ac:dyDescent="0.2">
      <c r="A1413">
        <f t="shared" si="44"/>
        <v>4.4045129003327554</v>
      </c>
      <c r="B1413">
        <f t="shared" si="43"/>
        <v>1.86958566604451</v>
      </c>
      <c r="C1413">
        <f t="shared" si="43"/>
        <v>9.8896430391805712</v>
      </c>
      <c r="D1413">
        <f t="shared" si="43"/>
        <v>0.11247423844133009</v>
      </c>
    </row>
    <row r="1414" spans="1:4" x14ac:dyDescent="0.2">
      <c r="A1414">
        <f t="shared" si="44"/>
        <v>4.407654492986345</v>
      </c>
      <c r="B1414">
        <f t="shared" si="43"/>
        <v>1.8573057490471274</v>
      </c>
      <c r="C1414">
        <f t="shared" si="43"/>
        <v>10.108155682942492</v>
      </c>
      <c r="D1414">
        <f t="shared" si="43"/>
        <v>0.11602371466511122</v>
      </c>
    </row>
    <row r="1415" spans="1:4" x14ac:dyDescent="0.2">
      <c r="A1415">
        <f t="shared" si="44"/>
        <v>4.4107960856399346</v>
      </c>
      <c r="B1415">
        <f t="shared" si="43"/>
        <v>1.8451184985979943</v>
      </c>
      <c r="C1415">
        <f t="shared" si="43"/>
        <v>10.333537940265197</v>
      </c>
      <c r="D1415">
        <f t="shared" si="43"/>
        <v>0.11964001110810324</v>
      </c>
    </row>
    <row r="1416" spans="1:4" x14ac:dyDescent="0.2">
      <c r="A1416">
        <f t="shared" si="44"/>
        <v>4.4139376782935242</v>
      </c>
      <c r="B1416">
        <f t="shared" si="43"/>
        <v>1.83302300610653</v>
      </c>
      <c r="C1416">
        <f t="shared" si="43"/>
        <v>10.566080511820832</v>
      </c>
      <c r="D1416">
        <f t="shared" si="43"/>
        <v>0.12332388379595925</v>
      </c>
    </row>
    <row r="1417" spans="1:4" x14ac:dyDescent="0.2">
      <c r="A1417">
        <f t="shared" si="44"/>
        <v>4.4170792709471138</v>
      </c>
      <c r="B1417">
        <f t="shared" si="43"/>
        <v>1.8210183741713057</v>
      </c>
      <c r="C1417">
        <f t="shared" si="43"/>
        <v>10.806089643071868</v>
      </c>
      <c r="D1417">
        <f t="shared" si="43"/>
        <v>0.12707610646539139</v>
      </c>
    </row>
    <row r="1418" spans="1:4" x14ac:dyDescent="0.2">
      <c r="A1418">
        <f t="shared" si="44"/>
        <v>4.4202208636007034</v>
      </c>
      <c r="B1418">
        <f t="shared" si="43"/>
        <v>1.8091037164153576</v>
      </c>
      <c r="C1418">
        <f t="shared" si="43"/>
        <v>11.053888132513189</v>
      </c>
      <c r="D1418">
        <f t="shared" si="43"/>
        <v>0.13089747092685622</v>
      </c>
    </row>
    <row r="1419" spans="1:4" x14ac:dyDescent="0.2">
      <c r="A1419">
        <f t="shared" si="44"/>
        <v>4.423362456254293</v>
      </c>
      <c r="B1419">
        <f t="shared" si="43"/>
        <v>1.7972781573243142</v>
      </c>
      <c r="C1419">
        <f t="shared" si="43"/>
        <v>11.309816417041612</v>
      </c>
      <c r="D1419">
        <f t="shared" si="43"/>
        <v>0.13478878743790723</v>
      </c>
    </row>
    <row r="1420" spans="1:4" x14ac:dyDescent="0.2">
      <c r="A1420">
        <f t="shared" si="44"/>
        <v>4.4265040489078826</v>
      </c>
      <c r="B1420">
        <f t="shared" ref="B1420:D1483" si="45">POWER(SIN(B$8*$A1420),2)/POWER(1+COS(B$8*$A1420),2)</f>
        <v>1.7855408320873005</v>
      </c>
      <c r="C1420">
        <f t="shared" si="45"/>
        <v>11.574233741269948</v>
      </c>
      <c r="D1420">
        <f t="shared" si="45"/>
        <v>0.13875088508748173</v>
      </c>
    </row>
    <row r="1421" spans="1:4" x14ac:dyDescent="0.2">
      <c r="A1421">
        <f t="shared" ref="A1421:A1484" si="46">A1420+B$3</f>
        <v>4.4296456415614722</v>
      </c>
      <c r="B1421">
        <f t="shared" si="45"/>
        <v>1.7738908864405503</v>
      </c>
      <c r="C1421">
        <f t="shared" si="45"/>
        <v>11.847519418288559</v>
      </c>
      <c r="D1421">
        <f t="shared" si="45"/>
        <v>0.14278461219149763</v>
      </c>
    </row>
    <row r="1422" spans="1:4" x14ac:dyDescent="0.2">
      <c r="A1422">
        <f t="shared" si="46"/>
        <v>4.4327872342150618</v>
      </c>
      <c r="B1422">
        <f t="shared" si="45"/>
        <v>1.7623274765136772</v>
      </c>
      <c r="C1422">
        <f t="shared" si="45"/>
        <v>12.130074190139966</v>
      </c>
      <c r="D1422">
        <f t="shared" si="45"/>
        <v>0.14689083670004963</v>
      </c>
    </row>
    <row r="1423" spans="1:4" x14ac:dyDescent="0.2">
      <c r="A1423">
        <f t="shared" si="46"/>
        <v>4.4359288268686514</v>
      </c>
      <c r="B1423">
        <f t="shared" si="45"/>
        <v>1.7508497686785613</v>
      </c>
      <c r="C1423">
        <f t="shared" si="45"/>
        <v>12.422321697122408</v>
      </c>
      <c r="D1423">
        <f t="shared" si="45"/>
        <v>0.15107044661660457</v>
      </c>
    </row>
    <row r="1424" spans="1:4" x14ac:dyDescent="0.2">
      <c r="A1424">
        <f t="shared" si="46"/>
        <v>4.439070419522241</v>
      </c>
      <c r="B1424">
        <f t="shared" si="45"/>
        <v>1.7394569394007866</v>
      </c>
      <c r="C1424">
        <f t="shared" si="45"/>
        <v>12.724710065986219</v>
      </c>
      <c r="D1424">
        <f t="shared" si="45"/>
        <v>0.15532435042951043</v>
      </c>
    </row>
    <row r="1425" spans="1:4" x14ac:dyDescent="0.2">
      <c r="A1425">
        <f t="shared" si="46"/>
        <v>4.4422120121758306</v>
      </c>
      <c r="B1425">
        <f t="shared" si="45"/>
        <v>1.7281481750935923</v>
      </c>
      <c r="C1425">
        <f t="shared" si="45"/>
        <v>13.03771362814687</v>
      </c>
      <c r="D1425">
        <f t="shared" si="45"/>
        <v>0.15965347755624515</v>
      </c>
    </row>
    <row r="1426" spans="1:4" x14ac:dyDescent="0.2">
      <c r="A1426">
        <f t="shared" si="46"/>
        <v>4.4453536048294202</v>
      </c>
      <c r="B1426">
        <f t="shared" si="45"/>
        <v>1.7169226719742849</v>
      </c>
      <c r="C1426">
        <f t="shared" si="45"/>
        <v>13.361834780222122</v>
      </c>
      <c r="D1426">
        <f t="shared" si="45"/>
        <v>0.16405877880074679</v>
      </c>
    </row>
    <row r="1427" spans="1:4" x14ac:dyDescent="0.2">
      <c r="A1427">
        <f t="shared" si="46"/>
        <v>4.4484951974830098</v>
      </c>
      <c r="B1427">
        <f t="shared" si="45"/>
        <v>1.7057796359230584</v>
      </c>
      <c r="C1427">
        <f t="shared" si="45"/>
        <v>13.697606000528276</v>
      </c>
      <c r="D1427">
        <f t="shared" si="45"/>
        <v>0.16854122682427949</v>
      </c>
    </row>
    <row r="1428" spans="1:4" x14ac:dyDescent="0.2">
      <c r="A1428">
        <f t="shared" si="46"/>
        <v>4.4516367901365994</v>
      </c>
      <c r="B1428">
        <f t="shared" si="45"/>
        <v>1.694718282344192</v>
      </c>
      <c r="C1428">
        <f t="shared" si="45"/>
        <v>14.04559203665692</v>
      </c>
      <c r="D1428">
        <f t="shared" si="45"/>
        <v>0.17310181663020485</v>
      </c>
    </row>
    <row r="1429" spans="1:4" x14ac:dyDescent="0.2">
      <c r="A1429">
        <f t="shared" si="46"/>
        <v>4.454778382790189</v>
      </c>
      <c r="B1429">
        <f t="shared" si="45"/>
        <v>1.6837378360295576</v>
      </c>
      <c r="C1429">
        <f t="shared" si="45"/>
        <v>14.406392280923638</v>
      </c>
      <c r="D1429">
        <f t="shared" si="45"/>
        <v>0.17774156606314667</v>
      </c>
    </row>
    <row r="1430" spans="1:4" x14ac:dyDescent="0.2">
      <c r="A1430">
        <f t="shared" si="46"/>
        <v>4.4579199754437786</v>
      </c>
      <c r="B1430">
        <f t="shared" si="45"/>
        <v>1.672837531024415</v>
      </c>
      <c r="C1430">
        <f t="shared" si="45"/>
        <v>14.780643352357002</v>
      </c>
      <c r="D1430">
        <f t="shared" si="45"/>
        <v>0.18246151632294635</v>
      </c>
    </row>
    <row r="1431" spans="1:4" x14ac:dyDescent="0.2">
      <c r="A1431">
        <f t="shared" si="46"/>
        <v>4.4610615680973682</v>
      </c>
      <c r="B1431">
        <f t="shared" si="45"/>
        <v>1.6620166104954353</v>
      </c>
      <c r="C1431">
        <f t="shared" si="45"/>
        <v>15.169021906009792</v>
      </c>
      <c r="D1431">
        <f t="shared" si="45"/>
        <v>0.18726273249393316</v>
      </c>
    </row>
    <row r="1432" spans="1:4" x14ac:dyDescent="0.2">
      <c r="A1432">
        <f t="shared" si="46"/>
        <v>4.4642031607509578</v>
      </c>
      <c r="B1432">
        <f t="shared" si="45"/>
        <v>1.6512743266009193</v>
      </c>
      <c r="C1432">
        <f t="shared" si="45"/>
        <v>15.572247692755839</v>
      </c>
      <c r="D1432">
        <f t="shared" si="45"/>
        <v>0.19214630408993894</v>
      </c>
    </row>
    <row r="1433" spans="1:4" x14ac:dyDescent="0.2">
      <c r="A1433">
        <f t="shared" si="46"/>
        <v>4.4673447534045474</v>
      </c>
      <c r="B1433">
        <f t="shared" si="45"/>
        <v>1.6406099403631662</v>
      </c>
      <c r="C1433">
        <f t="shared" si="45"/>
        <v>15.99108689542644</v>
      </c>
      <c r="D1433">
        <f t="shared" si="45"/>
        <v>0.19711334561561869</v>
      </c>
    </row>
    <row r="1434" spans="1:4" x14ac:dyDescent="0.2">
      <c r="A1434">
        <f t="shared" si="46"/>
        <v>4.470486346058137</v>
      </c>
      <c r="B1434">
        <f t="shared" si="45"/>
        <v>1.6300227215429486</v>
      </c>
      <c r="C1434">
        <f t="shared" si="45"/>
        <v>16.426355770180784</v>
      </c>
      <c r="D1434">
        <f t="shared" si="45"/>
        <v>0.20216499714454156</v>
      </c>
    </row>
    <row r="1435" spans="1:4" x14ac:dyDescent="0.2">
      <c r="A1435">
        <f t="shared" si="46"/>
        <v>4.4736279387117266</v>
      </c>
      <c r="B1435">
        <f t="shared" si="45"/>
        <v>1.6195119485160661</v>
      </c>
      <c r="C1435">
        <f t="shared" si="45"/>
        <v>16.878924625449208</v>
      </c>
      <c r="D1435">
        <f t="shared" si="45"/>
        <v>0.20730242491465525</v>
      </c>
    </row>
    <row r="1436" spans="1:4" x14ac:dyDescent="0.2">
      <c r="A1436">
        <f t="shared" si="46"/>
        <v>4.4767695313653162</v>
      </c>
      <c r="B1436">
        <f t="shared" si="45"/>
        <v>1.6090769081519185</v>
      </c>
      <c r="C1436">
        <f t="shared" si="45"/>
        <v>17.349722174693991</v>
      </c>
      <c r="D1436">
        <f t="shared" si="45"/>
        <v>0.21252682194162545</v>
      </c>
    </row>
    <row r="1437" spans="1:4" x14ac:dyDescent="0.2">
      <c r="A1437">
        <f t="shared" si="46"/>
        <v>4.4799111240189058</v>
      </c>
      <c r="B1437">
        <f t="shared" si="45"/>
        <v>1.5987168956940812</v>
      </c>
      <c r="C1437">
        <f t="shared" si="45"/>
        <v>17.839740303669998</v>
      </c>
      <c r="D1437">
        <f t="shared" si="45"/>
        <v>0.21783940865069748</v>
      </c>
    </row>
    <row r="1438" spans="1:4" x14ac:dyDescent="0.2">
      <c r="A1438">
        <f t="shared" si="46"/>
        <v>4.4830527166724954</v>
      </c>
      <c r="B1438">
        <f t="shared" si="45"/>
        <v>1.5884312146428325</v>
      </c>
      <c r="C1438">
        <f t="shared" si="45"/>
        <v>18.35003929791667</v>
      </c>
      <c r="D1438">
        <f t="shared" si="45"/>
        <v>0.22324143352762454</v>
      </c>
    </row>
    <row r="1439" spans="1:4" x14ac:dyDescent="0.2">
      <c r="A1439">
        <f t="shared" si="46"/>
        <v>4.486194309326085</v>
      </c>
      <c r="B1439">
        <f t="shared" si="45"/>
        <v>1.5782191766396017</v>
      </c>
      <c r="C1439">
        <f t="shared" si="45"/>
        <v>18.881753581968972</v>
      </c>
      <c r="D1439">
        <f t="shared" si="45"/>
        <v>0.22873417378935523</v>
      </c>
    </row>
    <row r="1440" spans="1:4" x14ac:dyDescent="0.2">
      <c r="A1440">
        <f t="shared" si="46"/>
        <v>4.4893359019796746</v>
      </c>
      <c r="B1440">
        <f t="shared" si="45"/>
        <v>1.5680801013532986</v>
      </c>
      <c r="C1440">
        <f t="shared" si="45"/>
        <v>19.436098028346322</v>
      </c>
      <c r="D1440">
        <f t="shared" si="45"/>
        <v>0.23431893607507157</v>
      </c>
    </row>
    <row r="1441" spans="1:4" x14ac:dyDescent="0.2">
      <c r="A1441">
        <f t="shared" si="46"/>
        <v>4.4924774946332642</v>
      </c>
      <c r="B1441">
        <f t="shared" si="45"/>
        <v>1.5580133163684919</v>
      </c>
      <c r="C1441">
        <f t="shared" si="45"/>
        <v>20.014374901895476</v>
      </c>
      <c r="D1441">
        <f t="shared" si="45"/>
        <v>0.23999705715832098</v>
      </c>
    </row>
    <row r="1442" spans="1:4" x14ac:dyDescent="0.2">
      <c r="A1442">
        <f t="shared" si="46"/>
        <v>4.4956190872868538</v>
      </c>
      <c r="B1442">
        <f t="shared" si="45"/>
        <v>1.5480181570754079</v>
      </c>
      <c r="C1442">
        <f t="shared" si="45"/>
        <v>20.617981513678359</v>
      </c>
      <c r="D1442">
        <f t="shared" si="45"/>
        <v>0.24576990468088214</v>
      </c>
    </row>
    <row r="1443" spans="1:4" x14ac:dyDescent="0.2">
      <c r="A1443">
        <f t="shared" si="46"/>
        <v>4.4987606799404434</v>
      </c>
      <c r="B1443">
        <f t="shared" si="45"/>
        <v>1.5380939665616982</v>
      </c>
      <c r="C1443">
        <f t="shared" si="45"/>
        <v>21.24841866848643</v>
      </c>
      <c r="D1443">
        <f t="shared" si="45"/>
        <v>0.251638877909166</v>
      </c>
    </row>
    <row r="1444" spans="1:4" x14ac:dyDescent="0.2">
      <c r="A1444">
        <f t="shared" si="46"/>
        <v>4.501902272594033</v>
      </c>
      <c r="B1444">
        <f t="shared" si="45"/>
        <v>1.5282400955059654</v>
      </c>
      <c r="C1444">
        <f t="shared" si="45"/>
        <v>21.907300001438841</v>
      </c>
      <c r="D1444">
        <f t="shared" si="45"/>
        <v>0.25760540851384273</v>
      </c>
    </row>
    <row r="1445" spans="1:4" x14ac:dyDescent="0.2">
      <c r="A1445">
        <f t="shared" si="46"/>
        <v>4.5050438652476226</v>
      </c>
      <c r="B1445">
        <f t="shared" si="45"/>
        <v>1.5184559020730002</v>
      </c>
      <c r="C1445">
        <f t="shared" si="45"/>
        <v>22.596362312238607</v>
      </c>
      <c r="D1445">
        <f t="shared" si="45"/>
        <v>0.26367096137355772</v>
      </c>
    </row>
    <row r="1446" spans="1:4" x14ac:dyDescent="0.2">
      <c r="A1446">
        <f t="shared" si="46"/>
        <v>4.5081854579012122</v>
      </c>
      <c r="B1446">
        <f t="shared" si="45"/>
        <v>1.5087407518107032</v>
      </c>
      <c r="C1446">
        <f t="shared" si="45"/>
        <v>23.317477020804731</v>
      </c>
      <c r="D1446">
        <f t="shared" si="45"/>
        <v>0.26983703540348736</v>
      </c>
    </row>
    <row r="1447" spans="1:4" x14ac:dyDescent="0.2">
      <c r="A1447">
        <f t="shared" si="46"/>
        <v>4.5113270505548018</v>
      </c>
      <c r="B1447">
        <f t="shared" si="45"/>
        <v>1.4990940175486602</v>
      </c>
      <c r="C1447">
        <f t="shared" si="45"/>
        <v>24.072662885532381</v>
      </c>
      <c r="D1447">
        <f t="shared" si="45"/>
        <v>0.27610516440966054</v>
      </c>
    </row>
    <row r="1448" spans="1:4" x14ac:dyDescent="0.2">
      <c r="A1448">
        <f t="shared" si="46"/>
        <v>4.5144686432083914</v>
      </c>
      <c r="B1448">
        <f t="shared" si="45"/>
        <v>1.4895150792983407</v>
      </c>
      <c r="C1448">
        <f t="shared" si="45"/>
        <v>24.864100145767704</v>
      </c>
      <c r="D1448">
        <f t="shared" si="45"/>
        <v>0.28247691796986185</v>
      </c>
    </row>
    <row r="1449" spans="1:4" x14ac:dyDescent="0.2">
      <c r="A1449">
        <f t="shared" si="46"/>
        <v>4.517610235861981</v>
      </c>
      <c r="B1449">
        <f t="shared" si="45"/>
        <v>1.4800033241548887</v>
      </c>
      <c r="C1449">
        <f t="shared" si="45"/>
        <v>25.694146273726378</v>
      </c>
      <c r="D1449">
        <f t="shared" si="45"/>
        <v>0.2889539023421151</v>
      </c>
    </row>
    <row r="1450" spans="1:4" x14ac:dyDescent="0.2">
      <c r="A1450">
        <f t="shared" si="46"/>
        <v>4.5207518285155706</v>
      </c>
      <c r="B1450">
        <f t="shared" si="45"/>
        <v>1.4705581462004789</v>
      </c>
      <c r="C1450">
        <f t="shared" si="45"/>
        <v>26.56535354863513</v>
      </c>
      <c r="D1450">
        <f t="shared" si="45"/>
        <v>0.29553776140162985</v>
      </c>
    </row>
    <row r="1451" spans="1:4" x14ac:dyDescent="0.2">
      <c r="A1451">
        <f t="shared" si="46"/>
        <v>4.5238934211691602</v>
      </c>
      <c r="B1451">
        <f t="shared" si="45"/>
        <v>1.4611789464092102</v>
      </c>
      <c r="C1451">
        <f t="shared" si="45"/>
        <v>27.480488698050124</v>
      </c>
      <c r="D1451">
        <f t="shared" si="45"/>
        <v>0.30223017760728904</v>
      </c>
    </row>
    <row r="1452" spans="1:4" x14ac:dyDescent="0.2">
      <c r="A1452">
        <f t="shared" si="46"/>
        <v>4.5270350138227498</v>
      </c>
      <c r="B1452">
        <f t="shared" si="45"/>
        <v>1.4518651325535028</v>
      </c>
      <c r="C1452">
        <f t="shared" si="45"/>
        <v>28.442554888987189</v>
      </c>
      <c r="D1452">
        <f t="shared" si="45"/>
        <v>0.30903287299863752</v>
      </c>
    </row>
    <row r="1453" spans="1:4" x14ac:dyDescent="0.2">
      <c r="A1453">
        <f t="shared" si="46"/>
        <v>4.5301766064763394</v>
      </c>
      <c r="B1453">
        <f t="shared" si="45"/>
        <v>1.442616119111984</v>
      </c>
      <c r="C1453">
        <f t="shared" si="45"/>
        <v>29.454816395723977</v>
      </c>
      <c r="D1453">
        <f t="shared" si="45"/>
        <v>0.31594761022453138</v>
      </c>
    </row>
    <row r="1454" spans="1:4" x14ac:dyDescent="0.2">
      <c r="A1454">
        <f t="shared" si="46"/>
        <v>4.5333181991299289</v>
      </c>
      <c r="B1454">
        <f t="shared" si="45"/>
        <v>1.4334313271788193</v>
      </c>
      <c r="C1454">
        <f t="shared" si="45"/>
        <v>30.520826323188079</v>
      </c>
      <c r="D1454">
        <f t="shared" si="45"/>
        <v>0.32297619360449276</v>
      </c>
    </row>
    <row r="1455" spans="1:4" x14ac:dyDescent="0.2">
      <c r="A1455">
        <f t="shared" si="46"/>
        <v>4.5364597917835185</v>
      </c>
      <c r="B1455">
        <f t="shared" si="45"/>
        <v>1.4243101843744774</v>
      </c>
      <c r="C1455">
        <f t="shared" si="45"/>
        <v>31.644457826276902</v>
      </c>
      <c r="D1455">
        <f t="shared" si="45"/>
        <v>0.33012047022402252</v>
      </c>
    </row>
    <row r="1456" spans="1:4" x14ac:dyDescent="0.2">
      <c r="A1456">
        <f t="shared" si="46"/>
        <v>4.5396013844371081</v>
      </c>
      <c r="B1456">
        <f t="shared" si="45"/>
        <v>1.4152521247578977</v>
      </c>
      <c r="C1456">
        <f t="shared" si="45"/>
        <v>32.829939338151597</v>
      </c>
      <c r="D1456">
        <f t="shared" si="45"/>
        <v>0.33738233106500404</v>
      </c>
    </row>
    <row r="1457" spans="1:4" x14ac:dyDescent="0.2">
      <c r="A1457">
        <f t="shared" si="46"/>
        <v>4.5427429770906977</v>
      </c>
      <c r="B1457">
        <f t="shared" si="45"/>
        <v>1.4062565887400313</v>
      </c>
      <c r="C1457">
        <f t="shared" si="45"/>
        <v>34.081894406832753</v>
      </c>
      <c r="D1457">
        <f t="shared" si="45"/>
        <v>0.34476371217255447</v>
      </c>
    </row>
    <row r="1458" spans="1:4" x14ac:dyDescent="0.2">
      <c r="A1458">
        <f t="shared" si="46"/>
        <v>4.5458845697442873</v>
      </c>
      <c r="B1458">
        <f t="shared" si="45"/>
        <v>1.3973230229987375</v>
      </c>
      <c r="C1458">
        <f t="shared" si="45"/>
        <v>35.405386842136636</v>
      </c>
      <c r="D1458">
        <f t="shared" si="45"/>
        <v>0.35226659585955306</v>
      </c>
    </row>
    <row r="1459" spans="1:4" x14ac:dyDescent="0.2">
      <c r="A1459">
        <f t="shared" si="46"/>
        <v>4.5490261623978769</v>
      </c>
      <c r="B1459">
        <f t="shared" si="45"/>
        <v>1.3884508803950064</v>
      </c>
      <c r="C1459">
        <f t="shared" si="45"/>
        <v>36.805971997642381</v>
      </c>
      <c r="D1459">
        <f t="shared" si="45"/>
        <v>0.35989301195031365</v>
      </c>
    </row>
    <row r="1460" spans="1:4" x14ac:dyDescent="0.2">
      <c r="A1460">
        <f t="shared" si="46"/>
        <v>4.5521677550514665</v>
      </c>
      <c r="B1460">
        <f t="shared" si="45"/>
        <v>1.3796396198904926</v>
      </c>
      <c r="C1460">
        <f t="shared" si="45"/>
        <v>38.289755159311994</v>
      </c>
      <c r="D1460">
        <f t="shared" si="45"/>
        <v>0.36764503906474161</v>
      </c>
    </row>
    <row r="1461" spans="1:4" x14ac:dyDescent="0.2">
      <c r="A1461">
        <f t="shared" si="46"/>
        <v>4.5553093477050561</v>
      </c>
      <c r="B1461">
        <f t="shared" si="45"/>
        <v>1.3708887064663213</v>
      </c>
      <c r="C1461">
        <f t="shared" si="45"/>
        <v>39.863458188986989</v>
      </c>
      <c r="D1461">
        <f t="shared" si="45"/>
        <v>0.37552480594455823</v>
      </c>
    </row>
    <row r="1462" spans="1:4" x14ac:dyDescent="0.2">
      <c r="A1462">
        <f t="shared" si="46"/>
        <v>4.5584509403586457</v>
      </c>
      <c r="B1462">
        <f t="shared" si="45"/>
        <v>1.3621976110431606</v>
      </c>
      <c r="C1462">
        <f t="shared" si="45"/>
        <v>41.534495783989797</v>
      </c>
      <c r="D1462">
        <f t="shared" si="45"/>
        <v>0.38353449282305646</v>
      </c>
    </row>
    <row r="1463" spans="1:4" x14ac:dyDescent="0.2">
      <c r="A1463">
        <f t="shared" si="46"/>
        <v>4.5615925330122353</v>
      </c>
      <c r="B1463">
        <f t="shared" si="45"/>
        <v>1.3535658104025279</v>
      </c>
      <c r="C1463">
        <f t="shared" si="45"/>
        <v>43.311062971884873</v>
      </c>
      <c r="D1463">
        <f t="shared" si="45"/>
        <v>0.39167633284009962</v>
      </c>
    </row>
    <row r="1464" spans="1:4" x14ac:dyDescent="0.2">
      <c r="A1464">
        <f t="shared" si="46"/>
        <v>4.5647341256658249</v>
      </c>
      <c r="B1464">
        <f t="shared" si="45"/>
        <v>1.3449927871093108</v>
      </c>
      <c r="C1464">
        <f t="shared" si="45"/>
        <v>45.202235772716485</v>
      </c>
      <c r="D1464">
        <f t="shared" si="45"/>
        <v>0.39995261350395778</v>
      </c>
    </row>
    <row r="1465" spans="1:4" x14ac:dyDescent="0.2">
      <c r="A1465">
        <f t="shared" si="46"/>
        <v>4.5678757183194145</v>
      </c>
      <c r="B1465">
        <f t="shared" si="45"/>
        <v>1.3364780294354826</v>
      </c>
      <c r="C1465">
        <f t="shared" si="45"/>
        <v>47.218087343107776</v>
      </c>
      <c r="D1465">
        <f t="shared" si="45"/>
        <v>0.40836567820183883</v>
      </c>
    </row>
    <row r="1466" spans="1:4" x14ac:dyDescent="0.2">
      <c r="A1466">
        <f t="shared" si="46"/>
        <v>4.5710173109730041</v>
      </c>
      <c r="B1466">
        <f t="shared" si="45"/>
        <v>1.3280210312849912</v>
      </c>
      <c r="C1466">
        <f t="shared" si="45"/>
        <v>49.369822384510506</v>
      </c>
      <c r="D1466">
        <f t="shared" si="45"/>
        <v>0.41691792776085057</v>
      </c>
    </row>
    <row r="1467" spans="1:4" x14ac:dyDescent="0.2">
      <c r="A1467">
        <f t="shared" si="46"/>
        <v>4.5741589036265937</v>
      </c>
      <c r="B1467">
        <f t="shared" si="45"/>
        <v>1.3196212921197958</v>
      </c>
      <c r="C1467">
        <f t="shared" si="45"/>
        <v>51.669933173309516</v>
      </c>
      <c r="D1467">
        <f t="shared" si="45"/>
        <v>0.42561182206140974</v>
      </c>
    </row>
    <row r="1468" spans="1:4" x14ac:dyDescent="0.2">
      <c r="A1468">
        <f t="shared" si="46"/>
        <v>4.5773004962801833</v>
      </c>
      <c r="B1468">
        <f t="shared" si="45"/>
        <v>1.3112783168870428</v>
      </c>
      <c r="C1468">
        <f t="shared" si="45"/>
        <v>54.132381281229378</v>
      </c>
      <c r="D1468">
        <f t="shared" si="45"/>
        <v>0.43444988170499044</v>
      </c>
    </row>
    <row r="1469" spans="1:4" x14ac:dyDescent="0.2">
      <c r="A1469">
        <f t="shared" si="46"/>
        <v>4.5804420889337729</v>
      </c>
      <c r="B1469">
        <f t="shared" si="45"/>
        <v>1.3029916159473449</v>
      </c>
      <c r="C1469">
        <f t="shared" si="45"/>
        <v>56.772809936420096</v>
      </c>
      <c r="D1469">
        <f t="shared" si="45"/>
        <v>0.44343468973840133</v>
      </c>
    </row>
    <row r="1470" spans="1:4" x14ac:dyDescent="0.2">
      <c r="A1470">
        <f t="shared" si="46"/>
        <v>4.5835836815873625</v>
      </c>
      <c r="B1470">
        <f t="shared" si="45"/>
        <v>1.2947607050041618</v>
      </c>
      <c r="C1470">
        <f t="shared" si="45"/>
        <v>59.608793075183769</v>
      </c>
      <c r="D1470">
        <f t="shared" si="45"/>
        <v>0.45256889343665929</v>
      </c>
    </row>
    <row r="1471" spans="1:4" x14ac:dyDescent="0.2">
      <c r="A1471">
        <f t="shared" si="46"/>
        <v>4.5867252742409521</v>
      </c>
      <c r="B1471">
        <f t="shared" si="45"/>
        <v>1.2865851050342481</v>
      </c>
      <c r="C1471">
        <f t="shared" si="45"/>
        <v>62.660128512102922</v>
      </c>
      <c r="D1471">
        <f t="shared" si="45"/>
        <v>0.46185520614683456</v>
      </c>
    </row>
    <row r="1472" spans="1:4" x14ac:dyDescent="0.2">
      <c r="A1472">
        <f t="shared" si="46"/>
        <v>4.5898668668945417</v>
      </c>
      <c r="B1472">
        <f t="shared" si="45"/>
        <v>1.2784643422191591</v>
      </c>
      <c r="C1472">
        <f t="shared" si="45"/>
        <v>65.949184391823266</v>
      </c>
      <c r="D1472">
        <f t="shared" si="45"/>
        <v>0.47129640919512822</v>
      </c>
    </row>
    <row r="1473" spans="1:4" x14ac:dyDescent="0.2">
      <c r="A1473">
        <f t="shared" si="46"/>
        <v>4.5930084595481313</v>
      </c>
      <c r="B1473">
        <f t="shared" si="45"/>
        <v>1.2703979478777958</v>
      </c>
      <c r="C1473">
        <f t="shared" si="45"/>
        <v>69.501310283758968</v>
      </c>
      <c r="D1473">
        <f t="shared" si="45"/>
        <v>0.48089535385976534</v>
      </c>
    </row>
    <row r="1474" spans="1:4" x14ac:dyDescent="0.2">
      <c r="A1474">
        <f t="shared" si="46"/>
        <v>4.5961500522017209</v>
      </c>
      <c r="B1474">
        <f t="shared" si="45"/>
        <v>1.2623854583999621</v>
      </c>
      <c r="C1474">
        <f t="shared" si="45"/>
        <v>73.345327080823381</v>
      </c>
      <c r="D1474">
        <f t="shared" si="45"/>
        <v>0.49065496341217474</v>
      </c>
    </row>
    <row r="1475" spans="1:4" x14ac:dyDescent="0.2">
      <c r="A1475">
        <f t="shared" si="46"/>
        <v>4.5992916448553105</v>
      </c>
      <c r="B1475">
        <f t="shared" si="45"/>
        <v>1.2544264151809319</v>
      </c>
      <c r="C1475">
        <f t="shared" si="45"/>
        <v>77.514113451329393</v>
      </c>
      <c r="D1475">
        <f t="shared" si="45"/>
        <v>0.50057823522926648</v>
      </c>
    </row>
    <row r="1476" spans="1:4" x14ac:dyDescent="0.2">
      <c r="A1476">
        <f t="shared" si="46"/>
        <v>4.6024332375089001</v>
      </c>
      <c r="B1476">
        <f t="shared" si="45"/>
        <v>1.246520364556994</v>
      </c>
      <c r="C1476">
        <f t="shared" si="45"/>
        <v>82.045311220523274</v>
      </c>
      <c r="D1476">
        <f t="shared" si="45"/>
        <v>0.51066824297951052</v>
      </c>
    </row>
    <row r="1477" spans="1:4" x14ac:dyDescent="0.2">
      <c r="A1477">
        <f t="shared" si="46"/>
        <v>4.6055748301624897</v>
      </c>
      <c r="B1477">
        <f t="shared" si="45"/>
        <v>1.2386668577419677</v>
      </c>
      <c r="C1477">
        <f t="shared" si="45"/>
        <v>86.982178065868212</v>
      </c>
      <c r="D1477">
        <f t="shared" si="45"/>
        <v>0.52092813888588041</v>
      </c>
    </row>
    <row r="1478" spans="1:4" x14ac:dyDescent="0.2">
      <c r="A1478">
        <f t="shared" si="46"/>
        <v>4.6087164228160793</v>
      </c>
      <c r="B1478">
        <f t="shared" si="45"/>
        <v>1.2308654507646697</v>
      </c>
      <c r="C1478">
        <f t="shared" si="45"/>
        <v>92.374623764942015</v>
      </c>
      <c r="D1478">
        <f t="shared" si="45"/>
        <v>0.53136115606861822</v>
      </c>
    </row>
    <row r="1479" spans="1:4" x14ac:dyDescent="0.2">
      <c r="A1479">
        <f t="shared" si="46"/>
        <v>4.6118580154696689</v>
      </c>
      <c r="B1479">
        <f t="shared" si="45"/>
        <v>1.2231157044073107</v>
      </c>
      <c r="C1479">
        <f t="shared" si="45"/>
        <v>98.280476581143702</v>
      </c>
      <c r="D1479">
        <f t="shared" si="45"/>
        <v>0.54197061097116728</v>
      </c>
    </row>
    <row r="1480" spans="1:4" x14ac:dyDescent="0.2">
      <c r="A1480">
        <f t="shared" si="46"/>
        <v>4.6149996081232585</v>
      </c>
      <c r="B1480">
        <f t="shared" si="45"/>
        <v>1.2154171841448185</v>
      </c>
      <c r="C1480">
        <f t="shared" si="45"/>
        <v>104.76704010808173</v>
      </c>
      <c r="D1480">
        <f t="shared" si="45"/>
        <v>0.55275990587250701</v>
      </c>
    </row>
    <row r="1481" spans="1:4" x14ac:dyDescent="0.2">
      <c r="A1481">
        <f t="shared" si="46"/>
        <v>4.6181412007768481</v>
      </c>
      <c r="B1481">
        <f t="shared" si="45"/>
        <v>1.2077694600850573</v>
      </c>
      <c r="C1481">
        <f t="shared" si="45"/>
        <v>111.91301928114912</v>
      </c>
      <c r="D1481">
        <f t="shared" si="45"/>
        <v>0.56373253148954305</v>
      </c>
    </row>
    <row r="1482" spans="1:4" x14ac:dyDescent="0.2">
      <c r="A1482">
        <f t="shared" si="46"/>
        <v>4.6212827934304377</v>
      </c>
      <c r="B1482">
        <f t="shared" si="45"/>
        <v>1.200172106909938</v>
      </c>
      <c r="C1482">
        <f t="shared" si="45"/>
        <v>119.81091909801897</v>
      </c>
      <c r="D1482">
        <f t="shared" si="45"/>
        <v>0.5748920696731028</v>
      </c>
    </row>
    <row r="1483" spans="1:4" x14ac:dyDescent="0.2">
      <c r="A1483">
        <f t="shared" si="46"/>
        <v>4.6244243860840273</v>
      </c>
      <c r="B1483">
        <f t="shared" si="45"/>
        <v>1.1926247038174018</v>
      </c>
      <c r="C1483">
        <f t="shared" si="45"/>
        <v>128.57005344391683</v>
      </c>
      <c r="D1483">
        <f t="shared" si="45"/>
        <v>0.58624219620152085</v>
      </c>
    </row>
    <row r="1484" spans="1:4" x14ac:dyDescent="0.2">
      <c r="A1484">
        <f t="shared" si="46"/>
        <v>4.6275659787376169</v>
      </c>
      <c r="B1484">
        <f t="shared" ref="B1484:D1547" si="47">POWER(SIN(B$8*$A1484),2)/POWER(1+COS(B$8*$A1484),2)</f>
        <v>1.1851268344642591</v>
      </c>
      <c r="C1484">
        <f t="shared" si="47"/>
        <v>138.32034803277708</v>
      </c>
      <c r="D1484">
        <f t="shared" si="47"/>
        <v>0.59778668367571863</v>
      </c>
    </row>
    <row r="1485" spans="1:4" x14ac:dyDescent="0.2">
      <c r="A1485">
        <f t="shared" ref="A1485:A1548" si="48">A1484+B$3</f>
        <v>4.6307075713912065</v>
      </c>
      <c r="B1485">
        <f t="shared" si="47"/>
        <v>1.1776780869098751</v>
      </c>
      <c r="C1485">
        <f t="shared" si="47"/>
        <v>149.21718634937938</v>
      </c>
      <c r="D1485">
        <f t="shared" si="47"/>
        <v>0.6095294045201306</v>
      </c>
    </row>
    <row r="1486" spans="1:4" x14ac:dyDescent="0.2">
      <c r="A1486">
        <f t="shared" si="48"/>
        <v>4.6338491640447961</v>
      </c>
      <c r="B1486">
        <f t="shared" si="47"/>
        <v>1.1702780535606809</v>
      </c>
      <c r="C1486">
        <f t="shared" si="47"/>
        <v>161.44763879697408</v>
      </c>
      <c r="D1486">
        <f t="shared" si="47"/>
        <v>0.62147433409376363</v>
      </c>
    </row>
    <row r="1487" spans="1:4" x14ac:dyDescent="0.2">
      <c r="A1487">
        <f t="shared" si="48"/>
        <v>4.6369907566983857</v>
      </c>
      <c r="B1487">
        <f t="shared" si="47"/>
        <v>1.1629263311155043</v>
      </c>
      <c r="C1487">
        <f t="shared" si="47"/>
        <v>175.23854538010053</v>
      </c>
      <c r="D1487">
        <f t="shared" si="47"/>
        <v>0.63362555391615805</v>
      </c>
    </row>
    <row r="1488" spans="1:4" x14ac:dyDescent="0.2">
      <c r="A1488">
        <f t="shared" si="48"/>
        <v>4.6401323493519753</v>
      </c>
      <c r="B1488">
        <f t="shared" si="47"/>
        <v>1.1556225205116999</v>
      </c>
      <c r="C1488">
        <f t="shared" si="47"/>
        <v>190.86711012467825</v>
      </c>
      <c r="D1488">
        <f t="shared" si="47"/>
        <v>0.6459872550129625</v>
      </c>
    </row>
    <row r="1489" spans="1:4" x14ac:dyDescent="0.2">
      <c r="A1489">
        <f t="shared" si="48"/>
        <v>4.6432739420055649</v>
      </c>
      <c r="B1489">
        <f t="shared" si="47"/>
        <v>1.1483662268720662</v>
      </c>
      <c r="C1489">
        <f t="shared" si="47"/>
        <v>208.67494055051804</v>
      </c>
      <c r="D1489">
        <f t="shared" si="47"/>
        <v>0.65856374138634544</v>
      </c>
    </row>
    <row r="1490" spans="1:4" x14ac:dyDescent="0.2">
      <c r="A1490">
        <f t="shared" si="48"/>
        <v>4.6464155346591545</v>
      </c>
      <c r="B1490">
        <f t="shared" si="47"/>
        <v>1.1411570594525429</v>
      </c>
      <c r="C1490">
        <f t="shared" si="47"/>
        <v>229.0868745889052</v>
      </c>
      <c r="D1490">
        <f t="shared" si="47"/>
        <v>0.67135943361542616</v>
      </c>
    </row>
    <row r="1491" spans="1:4" x14ac:dyDescent="0.2">
      <c r="A1491">
        <f t="shared" si="48"/>
        <v>4.6495571273127441</v>
      </c>
      <c r="B1491">
        <f t="shared" si="47"/>
        <v>1.1339946315906628</v>
      </c>
      <c r="C1491">
        <f t="shared" si="47"/>
        <v>252.63655579243567</v>
      </c>
      <c r="D1491">
        <f t="shared" si="47"/>
        <v>0.68437887259246111</v>
      </c>
    </row>
    <row r="1492" spans="1:4" x14ac:dyDescent="0.2">
      <c r="A1492">
        <f t="shared" si="48"/>
        <v>4.6526987199663337</v>
      </c>
      <c r="B1492">
        <f t="shared" si="47"/>
        <v>1.1268785606547618</v>
      </c>
      <c r="C1492">
        <f t="shared" si="47"/>
        <v>280.00166972704159</v>
      </c>
      <c r="D1492">
        <f t="shared" si="47"/>
        <v>0.69762672340048826</v>
      </c>
    </row>
    <row r="1493" spans="1:4" x14ac:dyDescent="0.2">
      <c r="A1493">
        <f t="shared" si="48"/>
        <v>4.6558403126199233</v>
      </c>
      <c r="B1493">
        <f t="shared" si="47"/>
        <v>1.1198084679939202</v>
      </c>
      <c r="C1493">
        <f t="shared" si="47"/>
        <v>312.05324922319494</v>
      </c>
      <c r="D1493">
        <f t="shared" si="47"/>
        <v>0.71110777933872715</v>
      </c>
    </row>
    <row r="1494" spans="1:4" x14ac:dyDescent="0.2">
      <c r="A1494">
        <f t="shared" si="48"/>
        <v>4.6589819052735129</v>
      </c>
      <c r="B1494">
        <f t="shared" si="47"/>
        <v>1.1127839788886298</v>
      </c>
      <c r="C1494">
        <f t="shared" si="47"/>
        <v>349.92585451421149</v>
      </c>
      <c r="D1494">
        <f t="shared" si="47"/>
        <v>0.7248269661020238</v>
      </c>
    </row>
    <row r="1495" spans="1:4" x14ac:dyDescent="0.2">
      <c r="A1495">
        <f t="shared" si="48"/>
        <v>4.6621234979271025</v>
      </c>
      <c r="B1495">
        <f t="shared" si="47"/>
        <v>1.1058047225021777</v>
      </c>
      <c r="C1495">
        <f t="shared" si="47"/>
        <v>395.11937544266129</v>
      </c>
      <c r="D1495">
        <f t="shared" si="47"/>
        <v>0.73878934612126168</v>
      </c>
    </row>
    <row r="1496" spans="1:4" x14ac:dyDescent="0.2">
      <c r="A1496">
        <f t="shared" si="48"/>
        <v>4.6652650905806921</v>
      </c>
      <c r="B1496">
        <f t="shared" si="47"/>
        <v>1.098870331832726</v>
      </c>
      <c r="C1496">
        <f t="shared" si="47"/>
        <v>449.64985317043119</v>
      </c>
      <c r="D1496">
        <f t="shared" si="47"/>
        <v>0.75300012307167907</v>
      </c>
    </row>
    <row r="1497" spans="1:4" x14ac:dyDescent="0.2">
      <c r="A1497">
        <f t="shared" si="48"/>
        <v>4.6684066832342817</v>
      </c>
      <c r="B1497">
        <f t="shared" si="47"/>
        <v>1.0919804436660856</v>
      </c>
      <c r="C1497">
        <f t="shared" si="47"/>
        <v>516.27827683395935</v>
      </c>
      <c r="D1497">
        <f t="shared" si="47"/>
        <v>0.76746464655670676</v>
      </c>
    </row>
    <row r="1498" spans="1:4" x14ac:dyDescent="0.2">
      <c r="A1498">
        <f t="shared" si="48"/>
        <v>4.6715482758878712</v>
      </c>
      <c r="B1498">
        <f t="shared" si="47"/>
        <v>1.0851346985291668</v>
      </c>
      <c r="C1498">
        <f t="shared" si="47"/>
        <v>598.86707557564114</v>
      </c>
      <c r="D1498">
        <f t="shared" si="47"/>
        <v>0.78218841697499164</v>
      </c>
    </row>
    <row r="1499" spans="1:4" x14ac:dyDescent="0.2">
      <c r="A1499">
        <f t="shared" si="48"/>
        <v>4.6746898685414608</v>
      </c>
      <c r="B1499">
        <f t="shared" si="47"/>
        <v>1.0783327406440963</v>
      </c>
      <c r="C1499">
        <f t="shared" si="47"/>
        <v>702.95275894680424</v>
      </c>
      <c r="D1499">
        <f t="shared" si="47"/>
        <v>0.79717709057900221</v>
      </c>
    </row>
    <row r="1500" spans="1:4" x14ac:dyDescent="0.2">
      <c r="A1500">
        <f t="shared" si="48"/>
        <v>4.6778314611950504</v>
      </c>
      <c r="B1500">
        <f t="shared" si="47"/>
        <v>1.0715742178829921</v>
      </c>
      <c r="C1500">
        <f t="shared" si="47"/>
        <v>836.69856702478171</v>
      </c>
      <c r="D1500">
        <f t="shared" si="47"/>
        <v>0.81243648473367591</v>
      </c>
    </row>
    <row r="1501" spans="1:4" x14ac:dyDescent="0.2">
      <c r="A1501">
        <f t="shared" si="48"/>
        <v>4.68097305384864</v>
      </c>
      <c r="B1501">
        <f t="shared" si="47"/>
        <v>1.0648587817233841</v>
      </c>
      <c r="C1501">
        <f t="shared" si="47"/>
        <v>1012.5452355545605</v>
      </c>
      <c r="D1501">
        <f t="shared" si="47"/>
        <v>0.82797258338438107</v>
      </c>
    </row>
    <row r="1502" spans="1:4" x14ac:dyDescent="0.2">
      <c r="A1502">
        <f t="shared" si="48"/>
        <v>4.6841146465022296</v>
      </c>
      <c r="B1502">
        <f t="shared" si="47"/>
        <v>1.0581860872042685</v>
      </c>
      <c r="C1502">
        <f t="shared" si="47"/>
        <v>1250.2121970216751</v>
      </c>
      <c r="D1502">
        <f t="shared" si="47"/>
        <v>0.84379154274355306</v>
      </c>
    </row>
    <row r="1503" spans="1:4" x14ac:dyDescent="0.2">
      <c r="A1503">
        <f t="shared" si="48"/>
        <v>4.6872562391558192</v>
      </c>
      <c r="B1503">
        <f t="shared" si="47"/>
        <v>1.0515557928827886</v>
      </c>
      <c r="C1503">
        <f t="shared" si="47"/>
        <v>1582.4768698400876</v>
      </c>
      <c r="D1503">
        <f t="shared" si="47"/>
        <v>0.85989969720623927</v>
      </c>
    </row>
    <row r="1504" spans="1:4" x14ac:dyDescent="0.2">
      <c r="A1504">
        <f t="shared" si="48"/>
        <v>4.6903978318094088</v>
      </c>
      <c r="B1504">
        <f t="shared" si="47"/>
        <v>1.0449675607915294</v>
      </c>
      <c r="C1504">
        <f t="shared" si="47"/>
        <v>2067.1126235545271</v>
      </c>
      <c r="D1504">
        <f t="shared" si="47"/>
        <v>0.8763035655049275</v>
      </c>
    </row>
    <row r="1505" spans="1:4" x14ac:dyDescent="0.2">
      <c r="A1505">
        <f t="shared" si="48"/>
        <v>4.6935394244629984</v>
      </c>
      <c r="B1505">
        <f t="shared" si="47"/>
        <v>1.0384210563964176</v>
      </c>
      <c r="C1505">
        <f t="shared" si="47"/>
        <v>2813.8106803746382</v>
      </c>
      <c r="D1505">
        <f t="shared" si="47"/>
        <v>0.89300985711497094</v>
      </c>
    </row>
    <row r="1506" spans="1:4" x14ac:dyDescent="0.2">
      <c r="A1506">
        <f t="shared" si="48"/>
        <v>4.696681017116588</v>
      </c>
      <c r="B1506">
        <f t="shared" si="47"/>
        <v>1.0319159485552163</v>
      </c>
      <c r="C1506">
        <f t="shared" si="47"/>
        <v>4052.1806953977366</v>
      </c>
      <c r="D1506">
        <f t="shared" si="47"/>
        <v>0.91002547892211716</v>
      </c>
    </row>
    <row r="1507" spans="1:4" x14ac:dyDescent="0.2">
      <c r="A1507">
        <f t="shared" si="48"/>
        <v>4.6998226097701776</v>
      </c>
      <c r="B1507">
        <f t="shared" si="47"/>
        <v>1.0254519094766059</v>
      </c>
      <c r="C1507">
        <f t="shared" si="47"/>
        <v>6331.9073213525789</v>
      </c>
      <c r="D1507">
        <f t="shared" si="47"/>
        <v>0.92735754216465538</v>
      </c>
    </row>
    <row r="1508" spans="1:4" x14ac:dyDescent="0.2">
      <c r="A1508">
        <f t="shared" si="48"/>
        <v>4.7029642024237672</v>
      </c>
      <c r="B1508">
        <f t="shared" si="47"/>
        <v>1.0190286146798384</v>
      </c>
      <c r="C1508">
        <f t="shared" si="47"/>
        <v>11257.242632477002</v>
      </c>
      <c r="D1508">
        <f t="shared" si="47"/>
        <v>0.94501336966297333</v>
      </c>
    </row>
    <row r="1509" spans="1:4" x14ac:dyDescent="0.2">
      <c r="A1509">
        <f t="shared" si="48"/>
        <v>4.7061057950773568</v>
      </c>
      <c r="B1509">
        <f t="shared" si="47"/>
        <v>1.012645742954964</v>
      </c>
      <c r="C1509">
        <f t="shared" si="47"/>
        <v>25329.629245288164</v>
      </c>
      <c r="D1509">
        <f t="shared" si="47"/>
        <v>0.96300050335038279</v>
      </c>
    </row>
    <row r="1510" spans="1:4" x14ac:dyDescent="0.2">
      <c r="A1510">
        <f t="shared" si="48"/>
        <v>4.7092473877309464</v>
      </c>
      <c r="B1510">
        <f t="shared" si="47"/>
        <v>1.0063029763236093</v>
      </c>
      <c r="C1510">
        <f t="shared" si="47"/>
        <v>101320.51696671458</v>
      </c>
      <c r="D1510">
        <f t="shared" si="47"/>
        <v>0.98132671211942946</v>
      </c>
    </row>
    <row r="1511" spans="1:4" x14ac:dyDescent="0.2">
      <c r="A1511">
        <f t="shared" si="48"/>
        <v>4.712388980384536</v>
      </c>
      <c r="B1511">
        <f t="shared" si="47"/>
        <v>1.0000000000003078</v>
      </c>
      <c r="D1511">
        <f t="shared" si="47"/>
        <v>0.99999999999907896</v>
      </c>
    </row>
    <row r="1512" spans="1:4" x14ac:dyDescent="0.2">
      <c r="A1512">
        <f t="shared" si="48"/>
        <v>4.7155305730381256</v>
      </c>
      <c r="B1512">
        <f t="shared" si="47"/>
        <v>0.9937365023543695</v>
      </c>
      <c r="C1512">
        <f t="shared" si="47"/>
        <v>101320.51698676008</v>
      </c>
      <c r="D1512">
        <f t="shared" si="47"/>
        <v>1.0190286146785825</v>
      </c>
    </row>
    <row r="1513" spans="1:4" x14ac:dyDescent="0.2">
      <c r="A1513">
        <f t="shared" si="48"/>
        <v>4.7186721656917152</v>
      </c>
      <c r="B1513">
        <f t="shared" si="47"/>
        <v>0.9875121748722826</v>
      </c>
      <c r="C1513">
        <f t="shared" si="47"/>
        <v>25329.629247793953</v>
      </c>
      <c r="D1513">
        <f t="shared" si="47"/>
        <v>1.0384210563951413</v>
      </c>
    </row>
    <row r="1514" spans="1:4" x14ac:dyDescent="0.2">
      <c r="A1514">
        <f t="shared" si="48"/>
        <v>4.7218137583453048</v>
      </c>
      <c r="B1514">
        <f t="shared" si="47"/>
        <v>0.98132671212063871</v>
      </c>
      <c r="C1514">
        <f t="shared" si="47"/>
        <v>11257.242633219505</v>
      </c>
      <c r="D1514">
        <f t="shared" si="47"/>
        <v>1.0581860872029638</v>
      </c>
    </row>
    <row r="1515" spans="1:4" x14ac:dyDescent="0.2">
      <c r="A1515">
        <f t="shared" si="48"/>
        <v>4.7249553509988944</v>
      </c>
      <c r="B1515">
        <f t="shared" si="47"/>
        <v>0.97517981170957035</v>
      </c>
      <c r="C1515">
        <f t="shared" si="47"/>
        <v>6331.9073216613988</v>
      </c>
      <c r="D1515">
        <f t="shared" si="47"/>
        <v>1.0783327406427703</v>
      </c>
    </row>
    <row r="1516" spans="1:4" x14ac:dyDescent="0.2">
      <c r="A1516">
        <f t="shared" si="48"/>
        <v>4.728096943652484</v>
      </c>
      <c r="B1516">
        <f t="shared" si="47"/>
        <v>0.96907117425669531</v>
      </c>
      <c r="C1516">
        <f t="shared" si="47"/>
        <v>4052.1806955563279</v>
      </c>
      <c r="D1516">
        <f t="shared" si="47"/>
        <v>1.0988703318313702</v>
      </c>
    </row>
    <row r="1517" spans="1:4" x14ac:dyDescent="0.2">
      <c r="A1517">
        <f t="shared" si="48"/>
        <v>4.7312385363060736</v>
      </c>
      <c r="B1517">
        <f t="shared" si="47"/>
        <v>0.96300050335156617</v>
      </c>
      <c r="C1517">
        <f t="shared" si="47"/>
        <v>2813.8106804666045</v>
      </c>
      <c r="D1517">
        <f t="shared" si="47"/>
        <v>1.1198084679925415</v>
      </c>
    </row>
    <row r="1518" spans="1:4" x14ac:dyDescent="0.2">
      <c r="A1518">
        <f t="shared" si="48"/>
        <v>4.7343801289596632</v>
      </c>
      <c r="B1518">
        <f t="shared" si="47"/>
        <v>0.95696750552059973</v>
      </c>
      <c r="C1518">
        <f t="shared" si="47"/>
        <v>2067.112623612531</v>
      </c>
      <c r="D1518">
        <f t="shared" si="47"/>
        <v>1.1411570594511331</v>
      </c>
    </row>
    <row r="1519" spans="1:4" x14ac:dyDescent="0.2">
      <c r="A1519">
        <f t="shared" si="48"/>
        <v>4.7375217216132528</v>
      </c>
      <c r="B1519">
        <f t="shared" si="47"/>
        <v>0.95097189019249728</v>
      </c>
      <c r="C1519">
        <f t="shared" si="47"/>
        <v>1582.4768698789931</v>
      </c>
      <c r="D1519">
        <f t="shared" si="47"/>
        <v>1.1629263311140712</v>
      </c>
    </row>
    <row r="1520" spans="1:4" x14ac:dyDescent="0.2">
      <c r="A1520">
        <f t="shared" si="48"/>
        <v>4.7406633142668424</v>
      </c>
      <c r="B1520">
        <f t="shared" si="47"/>
        <v>0.94501336966413829</v>
      </c>
      <c r="C1520">
        <f t="shared" si="47"/>
        <v>1250.2121970490271</v>
      </c>
      <c r="D1520">
        <f t="shared" si="47"/>
        <v>1.1851268344627932</v>
      </c>
    </row>
    <row r="1521" spans="1:4" x14ac:dyDescent="0.2">
      <c r="A1521">
        <f t="shared" si="48"/>
        <v>4.743804906920432</v>
      </c>
      <c r="B1521">
        <f t="shared" si="47"/>
        <v>0.93909165906694225</v>
      </c>
      <c r="C1521">
        <f t="shared" si="47"/>
        <v>1012.5452355744035</v>
      </c>
      <c r="D1521">
        <f t="shared" si="47"/>
        <v>1.2077694600835664</v>
      </c>
    </row>
    <row r="1522" spans="1:4" x14ac:dyDescent="0.2">
      <c r="A1522">
        <f t="shared" si="48"/>
        <v>4.7469464995740216</v>
      </c>
      <c r="B1522">
        <f t="shared" si="47"/>
        <v>0.93320647633368881</v>
      </c>
      <c r="C1522">
        <f t="shared" si="47"/>
        <v>836.69856703971004</v>
      </c>
      <c r="D1522">
        <f t="shared" si="47"/>
        <v>1.2308654507631442</v>
      </c>
    </row>
    <row r="1523" spans="1:4" x14ac:dyDescent="0.2">
      <c r="A1523">
        <f t="shared" si="48"/>
        <v>4.7500880922276112</v>
      </c>
      <c r="B1523">
        <f t="shared" si="47"/>
        <v>0.92735754216579591</v>
      </c>
      <c r="C1523">
        <f t="shared" si="47"/>
        <v>702.95275895831628</v>
      </c>
      <c r="D1523">
        <f t="shared" si="47"/>
        <v>1.25442641517938</v>
      </c>
    </row>
    <row r="1524" spans="1:4" x14ac:dyDescent="0.2">
      <c r="A1524">
        <f t="shared" si="48"/>
        <v>4.7532296848812008</v>
      </c>
      <c r="B1524">
        <f t="shared" si="47"/>
        <v>0.92154458000103967</v>
      </c>
      <c r="C1524">
        <f t="shared" si="47"/>
        <v>598.86707558466549</v>
      </c>
      <c r="D1524">
        <f t="shared" si="47"/>
        <v>1.2784643422175714</v>
      </c>
    </row>
    <row r="1525" spans="1:4" x14ac:dyDescent="0.2">
      <c r="A1525">
        <f t="shared" si="48"/>
        <v>4.7563712775347904</v>
      </c>
      <c r="B1525">
        <f t="shared" si="47"/>
        <v>0.91576731598171679</v>
      </c>
      <c r="C1525">
        <f t="shared" si="47"/>
        <v>516.27827684116448</v>
      </c>
      <c r="D1525">
        <f t="shared" si="47"/>
        <v>1.3029916159457295</v>
      </c>
    </row>
    <row r="1526" spans="1:4" x14ac:dyDescent="0.2">
      <c r="A1526">
        <f t="shared" si="48"/>
        <v>4.75951287018838</v>
      </c>
      <c r="B1526">
        <f t="shared" si="47"/>
        <v>0.91002547892323982</v>
      </c>
      <c r="C1526">
        <f t="shared" si="47"/>
        <v>449.64985317632045</v>
      </c>
      <c r="D1526">
        <f t="shared" si="47"/>
        <v>1.3280210312833378</v>
      </c>
    </row>
    <row r="1527" spans="1:4" x14ac:dyDescent="0.2">
      <c r="A1527">
        <f t="shared" si="48"/>
        <v>4.7626544628419696</v>
      </c>
      <c r="B1527">
        <f t="shared" si="47"/>
        <v>0.90431880028315459</v>
      </c>
      <c r="C1527">
        <f t="shared" si="47"/>
        <v>395.11937544751919</v>
      </c>
      <c r="D1527">
        <f t="shared" si="47"/>
        <v>1.3535658104008452</v>
      </c>
    </row>
    <row r="1528" spans="1:4" x14ac:dyDescent="0.2">
      <c r="A1528">
        <f t="shared" si="48"/>
        <v>4.7657960554955592</v>
      </c>
      <c r="B1528">
        <f t="shared" si="47"/>
        <v>0.89864701413058234</v>
      </c>
      <c r="C1528">
        <f t="shared" si="47"/>
        <v>349.92585451825244</v>
      </c>
      <c r="D1528">
        <f t="shared" si="47"/>
        <v>1.3796396198887704</v>
      </c>
    </row>
    <row r="1529" spans="1:4" x14ac:dyDescent="0.2">
      <c r="A1529">
        <f t="shared" si="48"/>
        <v>4.7689376481491488</v>
      </c>
      <c r="B1529">
        <f t="shared" si="47"/>
        <v>0.89300985711607017</v>
      </c>
      <c r="C1529">
        <f t="shared" si="47"/>
        <v>312.05324922659236</v>
      </c>
      <c r="D1529">
        <f t="shared" si="47"/>
        <v>1.4062565887382781</v>
      </c>
    </row>
    <row r="1530" spans="1:4" x14ac:dyDescent="0.2">
      <c r="A1530">
        <f t="shared" si="48"/>
        <v>4.7720792408027384</v>
      </c>
      <c r="B1530">
        <f t="shared" si="47"/>
        <v>0.88740706844185235</v>
      </c>
      <c r="C1530">
        <f t="shared" si="47"/>
        <v>280.00166972993401</v>
      </c>
      <c r="D1530">
        <f t="shared" si="47"/>
        <v>1.4334313271770236</v>
      </c>
    </row>
    <row r="1531" spans="1:4" x14ac:dyDescent="0.2">
      <c r="A1531">
        <f t="shared" si="48"/>
        <v>4.775220833456328</v>
      </c>
      <c r="B1531">
        <f t="shared" si="47"/>
        <v>0.88183838983250651</v>
      </c>
      <c r="C1531">
        <f t="shared" si="47"/>
        <v>252.63655579491871</v>
      </c>
      <c r="D1531">
        <f t="shared" si="47"/>
        <v>1.4611789464073819</v>
      </c>
    </row>
    <row r="1532" spans="1:4" x14ac:dyDescent="0.2">
      <c r="A1532">
        <f t="shared" si="48"/>
        <v>4.7783624261099176</v>
      </c>
      <c r="B1532">
        <f t="shared" si="47"/>
        <v>0.87630356550600952</v>
      </c>
      <c r="C1532">
        <f t="shared" si="47"/>
        <v>229.08687459104701</v>
      </c>
      <c r="D1532">
        <f t="shared" si="47"/>
        <v>1.4895150792964684</v>
      </c>
    </row>
    <row r="1533" spans="1:4" x14ac:dyDescent="0.2">
      <c r="A1533">
        <f t="shared" si="48"/>
        <v>4.7815040187635072</v>
      </c>
      <c r="B1533">
        <f t="shared" si="47"/>
        <v>0.8708023421451786</v>
      </c>
      <c r="C1533">
        <f t="shared" si="47"/>
        <v>208.67494055238325</v>
      </c>
      <c r="D1533">
        <f t="shared" si="47"/>
        <v>1.5184559020710928</v>
      </c>
    </row>
    <row r="1534" spans="1:4" x14ac:dyDescent="0.2">
      <c r="A1534">
        <f t="shared" si="48"/>
        <v>4.7846456114170968</v>
      </c>
      <c r="B1534">
        <f t="shared" si="47"/>
        <v>0.86533446886949361</v>
      </c>
      <c r="C1534">
        <f t="shared" si="47"/>
        <v>190.8671101263086</v>
      </c>
      <c r="D1534">
        <f t="shared" si="47"/>
        <v>1.5480181570734544</v>
      </c>
    </row>
    <row r="1535" spans="1:4" x14ac:dyDescent="0.2">
      <c r="A1535">
        <f t="shared" si="48"/>
        <v>4.7877872040706864</v>
      </c>
      <c r="B1535">
        <f t="shared" si="47"/>
        <v>0.85989969720729886</v>
      </c>
      <c r="C1535">
        <f t="shared" si="47"/>
        <v>175.23854538153739</v>
      </c>
      <c r="D1535">
        <f t="shared" si="47"/>
        <v>1.5782191766376112</v>
      </c>
    </row>
    <row r="1536" spans="1:4" x14ac:dyDescent="0.2">
      <c r="A1536">
        <f t="shared" si="48"/>
        <v>4.790928796724276</v>
      </c>
      <c r="B1536">
        <f t="shared" si="47"/>
        <v>0.85449778106837382</v>
      </c>
      <c r="C1536">
        <f t="shared" si="47"/>
        <v>161.44763879824401</v>
      </c>
      <c r="D1536">
        <f t="shared" si="47"/>
        <v>1.6090769081498786</v>
      </c>
    </row>
    <row r="1537" spans="1:4" x14ac:dyDescent="0.2">
      <c r="A1537">
        <f t="shared" si="48"/>
        <v>4.7940703893778656</v>
      </c>
      <c r="B1537">
        <f t="shared" si="47"/>
        <v>0.84912847671686809</v>
      </c>
      <c r="C1537">
        <f t="shared" si="47"/>
        <v>149.21718635050996</v>
      </c>
      <c r="D1537">
        <f t="shared" si="47"/>
        <v>1.6406099403610876</v>
      </c>
    </row>
    <row r="1538" spans="1:4" x14ac:dyDescent="0.2">
      <c r="A1538">
        <f t="shared" si="48"/>
        <v>4.7972119820314552</v>
      </c>
      <c r="B1538">
        <f t="shared" si="47"/>
        <v>0.84379154274459667</v>
      </c>
      <c r="C1538">
        <f t="shared" si="47"/>
        <v>138.32034803378585</v>
      </c>
      <c r="D1538">
        <f t="shared" si="47"/>
        <v>1.6728375310222847</v>
      </c>
    </row>
    <row r="1539" spans="1:4" x14ac:dyDescent="0.2">
      <c r="A1539">
        <f t="shared" si="48"/>
        <v>4.8003535746850448</v>
      </c>
      <c r="B1539">
        <f t="shared" si="47"/>
        <v>0.83848674004469081</v>
      </c>
      <c r="C1539">
        <f t="shared" si="47"/>
        <v>128.57005344482076</v>
      </c>
      <c r="D1539">
        <f t="shared" si="47"/>
        <v>1.7057796359208872</v>
      </c>
    </row>
    <row r="1540" spans="1:4" x14ac:dyDescent="0.2">
      <c r="A1540">
        <f t="shared" si="48"/>
        <v>4.8034951673386344</v>
      </c>
      <c r="B1540">
        <f t="shared" si="47"/>
        <v>0.83321383178559316</v>
      </c>
      <c r="C1540">
        <f t="shared" si="47"/>
        <v>119.81091909883212</v>
      </c>
      <c r="D1540">
        <f t="shared" si="47"/>
        <v>1.7394569393985602</v>
      </c>
    </row>
    <row r="1541" spans="1:4" x14ac:dyDescent="0.2">
      <c r="A1541">
        <f t="shared" si="48"/>
        <v>4.806636759992224</v>
      </c>
      <c r="B1541">
        <f t="shared" si="47"/>
        <v>0.82797258338540314</v>
      </c>
      <c r="C1541">
        <f t="shared" si="47"/>
        <v>111.91301928188474</v>
      </c>
      <c r="D1541">
        <f t="shared" si="47"/>
        <v>1.7738908864382796</v>
      </c>
    </row>
    <row r="1542" spans="1:4" x14ac:dyDescent="0.2">
      <c r="A1542">
        <f t="shared" si="48"/>
        <v>4.8097783526458135</v>
      </c>
      <c r="B1542">
        <f t="shared" si="47"/>
        <v>0.82276276248655311</v>
      </c>
      <c r="C1542">
        <f t="shared" si="47"/>
        <v>104.76704010874822</v>
      </c>
      <c r="D1542">
        <f t="shared" si="47"/>
        <v>1.8091037164130295</v>
      </c>
    </row>
    <row r="1543" spans="1:4" x14ac:dyDescent="0.2">
      <c r="A1543">
        <f t="shared" si="48"/>
        <v>4.8129199452994031</v>
      </c>
      <c r="B1543">
        <f t="shared" si="47"/>
        <v>0.81758413893082338</v>
      </c>
      <c r="C1543">
        <f t="shared" si="47"/>
        <v>98.280476581749426</v>
      </c>
      <c r="D1543">
        <f t="shared" si="47"/>
        <v>1.8451184985956199</v>
      </c>
    </row>
    <row r="1544" spans="1:4" x14ac:dyDescent="0.2">
      <c r="A1544">
        <f t="shared" si="48"/>
        <v>4.8160615379529927</v>
      </c>
      <c r="B1544">
        <f t="shared" si="47"/>
        <v>0.81243648473468255</v>
      </c>
      <c r="C1544">
        <f t="shared" si="47"/>
        <v>92.374623765494235</v>
      </c>
      <c r="D1544">
        <f t="shared" si="47"/>
        <v>1.8819591695350057</v>
      </c>
    </row>
    <row r="1545" spans="1:4" x14ac:dyDescent="0.2">
      <c r="A1545">
        <f t="shared" si="48"/>
        <v>4.8192031306065823</v>
      </c>
      <c r="B1545">
        <f t="shared" si="47"/>
        <v>0.80731957406495281</v>
      </c>
      <c r="C1545">
        <f t="shared" si="47"/>
        <v>86.982178066373066</v>
      </c>
      <c r="D1545">
        <f t="shared" si="47"/>
        <v>1.9196505724125001</v>
      </c>
    </row>
    <row r="1546" spans="1:4" x14ac:dyDescent="0.2">
      <c r="A1546">
        <f t="shared" si="48"/>
        <v>4.8223447232601719</v>
      </c>
      <c r="B1546">
        <f t="shared" si="47"/>
        <v>0.80223318321479131</v>
      </c>
      <c r="C1546">
        <f t="shared" si="47"/>
        <v>82.045311220986079</v>
      </c>
      <c r="D1546">
        <f t="shared" si="47"/>
        <v>1.958218498498187</v>
      </c>
    </row>
    <row r="1547" spans="1:4" x14ac:dyDescent="0.2">
      <c r="A1547">
        <f t="shared" si="48"/>
        <v>4.8254863159137615</v>
      </c>
      <c r="B1547">
        <f t="shared" si="47"/>
        <v>0.79717709057998798</v>
      </c>
      <c r="C1547">
        <f t="shared" si="47"/>
        <v>77.514113451754724</v>
      </c>
      <c r="D1547">
        <f t="shared" si="47"/>
        <v>1.9976897308370647</v>
      </c>
    </row>
    <row r="1548" spans="1:4" x14ac:dyDescent="0.2">
      <c r="A1548">
        <f t="shared" si="48"/>
        <v>4.8286279085673511</v>
      </c>
      <c r="B1548">
        <f t="shared" ref="B1548:D1611" si="49">POWER(SIN(B$8*$A1548),2)/POWER(1+COS(B$8*$A1548),2)</f>
        <v>0.79215107663557194</v>
      </c>
      <c r="C1548">
        <f t="shared" si="49"/>
        <v>73.345327081215203</v>
      </c>
      <c r="D1548">
        <f t="shared" si="49"/>
        <v>2.0380920903025328</v>
      </c>
    </row>
    <row r="1549" spans="1:4" x14ac:dyDescent="0.2">
      <c r="A1549">
        <f t="shared" ref="A1549:A1612" si="50">A1548+B$3</f>
        <v>4.8317695012209407</v>
      </c>
      <c r="B1549">
        <f t="shared" si="49"/>
        <v>0.78715492391271824</v>
      </c>
      <c r="C1549">
        <f t="shared" si="49"/>
        <v>69.501310284120734</v>
      </c>
      <c r="D1549">
        <f t="shared" si="49"/>
        <v>2.0794544841654763</v>
      </c>
    </row>
    <row r="1550" spans="1:4" x14ac:dyDescent="0.2">
      <c r="A1550">
        <f t="shared" si="50"/>
        <v>4.8349110938745303</v>
      </c>
      <c r="B1550">
        <f t="shared" si="49"/>
        <v>0.7821884169759632</v>
      </c>
      <c r="C1550">
        <f t="shared" si="49"/>
        <v>65.949184392158017</v>
      </c>
      <c r="D1550">
        <f t="shared" si="49"/>
        <v>2.12180695733668</v>
      </c>
    </row>
    <row r="1551" spans="1:4" x14ac:dyDescent="0.2">
      <c r="A1551">
        <f t="shared" si="50"/>
        <v>4.8380526865281199</v>
      </c>
      <c r="B1551">
        <f t="shared" si="49"/>
        <v>0.77725134240070415</v>
      </c>
      <c r="C1551">
        <f t="shared" si="49"/>
        <v>62.660128512413273</v>
      </c>
      <c r="D1551">
        <f t="shared" si="49"/>
        <v>2.1651807464525903</v>
      </c>
    </row>
    <row r="1552" spans="1:4" x14ac:dyDescent="0.2">
      <c r="A1552">
        <f t="shared" si="50"/>
        <v>4.8411942791817095</v>
      </c>
      <c r="B1552">
        <f t="shared" si="49"/>
        <v>0.77234348875100123</v>
      </c>
      <c r="C1552">
        <f t="shared" si="49"/>
        <v>59.608793075471667</v>
      </c>
      <c r="D1552">
        <f t="shared" si="49"/>
        <v>2.2096083369856294</v>
      </c>
    </row>
    <row r="1553" spans="1:4" x14ac:dyDescent="0.2">
      <c r="A1553">
        <f t="shared" si="50"/>
        <v>4.8443358718352991</v>
      </c>
      <c r="B1553">
        <f t="shared" si="49"/>
        <v>0.76746464655765811</v>
      </c>
      <c r="C1553">
        <f t="shared" si="49"/>
        <v>56.772809936687679</v>
      </c>
      <c r="D1553">
        <f t="shared" si="49"/>
        <v>2.2551235235744427</v>
      </c>
    </row>
    <row r="1554" spans="1:4" x14ac:dyDescent="0.2">
      <c r="A1554">
        <f t="shared" si="50"/>
        <v>4.8474774644888887</v>
      </c>
      <c r="B1554">
        <f t="shared" si="49"/>
        <v>0.76261460829658778</v>
      </c>
      <c r="C1554">
        <f t="shared" si="49"/>
        <v>54.13238128147885</v>
      </c>
      <c r="D1554">
        <f t="shared" si="49"/>
        <v>2.3017614737826744</v>
      </c>
    </row>
    <row r="1555" spans="1:4" x14ac:dyDescent="0.2">
      <c r="A1555">
        <f t="shared" si="50"/>
        <v>4.8506190571424783</v>
      </c>
      <c r="B1555">
        <f t="shared" si="49"/>
        <v>0.75779316836745958</v>
      </c>
      <c r="C1555">
        <f t="shared" si="49"/>
        <v>51.669933173542532</v>
      </c>
      <c r="D1555">
        <f t="shared" si="49"/>
        <v>2.3495587955113266</v>
      </c>
    </row>
    <row r="1556" spans="1:4" x14ac:dyDescent="0.2">
      <c r="A1556">
        <f t="shared" si="50"/>
        <v>4.8537606497960679</v>
      </c>
      <c r="B1556">
        <f t="shared" si="49"/>
        <v>0.75300012307261655</v>
      </c>
      <c r="C1556">
        <f t="shared" si="49"/>
        <v>49.369822384728195</v>
      </c>
      <c r="D1556">
        <f t="shared" si="49"/>
        <v>2.3985536083053325</v>
      </c>
    </row>
    <row r="1557" spans="1:4" x14ac:dyDescent="0.2">
      <c r="A1557">
        <f t="shared" si="50"/>
        <v>4.8569022424496575</v>
      </c>
      <c r="B1557">
        <f t="shared" si="49"/>
        <v>0.74823527059626527</v>
      </c>
      <c r="C1557">
        <f t="shared" si="49"/>
        <v>47.218087343311716</v>
      </c>
      <c r="D1557">
        <f t="shared" si="49"/>
        <v>2.4487856188141981</v>
      </c>
    </row>
    <row r="1558" spans="1:4" x14ac:dyDescent="0.2">
      <c r="A1558">
        <f t="shared" si="50"/>
        <v>4.8600438351032471</v>
      </c>
      <c r="B1558">
        <f t="shared" si="49"/>
        <v>0.74349841098393177</v>
      </c>
      <c r="C1558">
        <f t="shared" si="49"/>
        <v>45.202235772907613</v>
      </c>
      <c r="D1558">
        <f t="shared" si="49"/>
        <v>2.5002962006849274</v>
      </c>
    </row>
    <row r="1559" spans="1:4" x14ac:dyDescent="0.2">
      <c r="A1559">
        <f t="shared" si="50"/>
        <v>4.8631854277568367</v>
      </c>
      <c r="B1559">
        <f t="shared" si="49"/>
        <v>0.73878934612218006</v>
      </c>
      <c r="C1559">
        <f t="shared" si="49"/>
        <v>43.311062972064256</v>
      </c>
      <c r="D1559">
        <f t="shared" si="49"/>
        <v>2.5531284791879352</v>
      </c>
    </row>
    <row r="1560" spans="1:4" x14ac:dyDescent="0.2">
      <c r="A1560">
        <f t="shared" si="50"/>
        <v>4.8663270204104263</v>
      </c>
      <c r="B1560">
        <f t="shared" si="49"/>
        <v>0.7341078797185896</v>
      </c>
      <c r="C1560">
        <f t="shared" si="49"/>
        <v>41.534495784158558</v>
      </c>
      <c r="D1560">
        <f t="shared" si="49"/>
        <v>2.6073274208984474</v>
      </c>
    </row>
    <row r="1561" spans="1:4" x14ac:dyDescent="0.2">
      <c r="A1561">
        <f t="shared" si="50"/>
        <v>4.8694686130640159</v>
      </c>
      <c r="B1561">
        <f t="shared" si="49"/>
        <v>0.72945381728198655</v>
      </c>
      <c r="C1561">
        <f t="shared" si="49"/>
        <v>39.863458189145796</v>
      </c>
      <c r="D1561">
        <f t="shared" si="49"/>
        <v>2.6629399287821482</v>
      </c>
    </row>
    <row r="1562" spans="1:4" x14ac:dyDescent="0.2">
      <c r="A1562">
        <f t="shared" si="50"/>
        <v>4.8726102057176055</v>
      </c>
      <c r="B1562">
        <f t="shared" si="49"/>
        <v>0.72482696610292852</v>
      </c>
      <c r="C1562">
        <f t="shared" si="49"/>
        <v>38.28975515946145</v>
      </c>
      <c r="D1562">
        <f t="shared" si="49"/>
        <v>2.7200149430598359</v>
      </c>
    </row>
    <row r="1563" spans="1:4" x14ac:dyDescent="0.2">
      <c r="A1563">
        <f t="shared" si="50"/>
        <v>4.8757517983711951</v>
      </c>
      <c r="B1563">
        <f t="shared" si="49"/>
        <v>0.72022713523443427</v>
      </c>
      <c r="C1563">
        <f t="shared" si="49"/>
        <v>36.805971997783537</v>
      </c>
      <c r="D1563">
        <f t="shared" si="49"/>
        <v>2.7786035482566422</v>
      </c>
    </row>
    <row r="1564" spans="1:4" x14ac:dyDescent="0.2">
      <c r="A1564">
        <f t="shared" si="50"/>
        <v>4.8788933910247847</v>
      </c>
      <c r="B1564">
        <f t="shared" si="49"/>
        <v>0.71565413547295997</v>
      </c>
      <c r="C1564">
        <f t="shared" si="49"/>
        <v>35.405386842269955</v>
      </c>
      <c r="D1564">
        <f t="shared" si="49"/>
        <v>2.8387590868723414</v>
      </c>
    </row>
    <row r="1565" spans="1:4" x14ac:dyDescent="0.2">
      <c r="A1565">
        <f t="shared" si="50"/>
        <v>4.8820349836783743</v>
      </c>
      <c r="B1565">
        <f t="shared" si="49"/>
        <v>0.71110777933961378</v>
      </c>
      <c r="C1565">
        <f t="shared" si="49"/>
        <v>34.081894406958824</v>
      </c>
      <c r="D1565">
        <f t="shared" si="49"/>
        <v>2.9005372801456253</v>
      </c>
    </row>
    <row r="1566" spans="1:4" x14ac:dyDescent="0.2">
      <c r="A1566">
        <f t="shared" si="50"/>
        <v>4.8851765763319639</v>
      </c>
      <c r="B1566">
        <f t="shared" si="49"/>
        <v>0.70658788106161008</v>
      </c>
      <c r="C1566">
        <f t="shared" si="49"/>
        <v>32.829939338270933</v>
      </c>
      <c r="D1566">
        <f t="shared" si="49"/>
        <v>2.9639963564221103</v>
      </c>
    </row>
    <row r="1567" spans="1:4" x14ac:dyDescent="0.2">
      <c r="A1567">
        <f t="shared" si="50"/>
        <v>4.8883181689855535</v>
      </c>
      <c r="B1567">
        <f t="shared" si="49"/>
        <v>0.70209425655395474</v>
      </c>
      <c r="C1567">
        <f t="shared" si="49"/>
        <v>31.644457826389882</v>
      </c>
      <c r="D1567">
        <f t="shared" si="49"/>
        <v>3.029197187678967</v>
      </c>
    </row>
    <row r="1568" spans="1:4" x14ac:dyDescent="0.2">
      <c r="A1568">
        <f t="shared" si="50"/>
        <v>4.8914597616391431</v>
      </c>
      <c r="B1568">
        <f t="shared" si="49"/>
        <v>0.69762672340136211</v>
      </c>
      <c r="C1568">
        <f t="shared" si="49"/>
        <v>30.52082632329525</v>
      </c>
      <c r="D1568">
        <f t="shared" si="49"/>
        <v>3.0962034348030549</v>
      </c>
    </row>
    <row r="1569" spans="1:4" x14ac:dyDescent="0.2">
      <c r="A1569">
        <f t="shared" si="50"/>
        <v>4.8946013542927327</v>
      </c>
      <c r="B1569">
        <f t="shared" si="49"/>
        <v>0.69318510084039897</v>
      </c>
      <c r="C1569">
        <f t="shared" si="49"/>
        <v>29.454816395825745</v>
      </c>
      <c r="D1569">
        <f t="shared" si="49"/>
        <v>3.1650817022707756</v>
      </c>
    </row>
    <row r="1570" spans="1:4" x14ac:dyDescent="0.2">
      <c r="A1570">
        <f t="shared" si="50"/>
        <v>4.8977429469463223</v>
      </c>
      <c r="B1570">
        <f t="shared" si="49"/>
        <v>0.68876920974185241</v>
      </c>
      <c r="C1570">
        <f t="shared" si="49"/>
        <v>28.442554889083819</v>
      </c>
      <c r="D1570">
        <f t="shared" si="49"/>
        <v>3.235901702930585</v>
      </c>
    </row>
    <row r="1571" spans="1:4" x14ac:dyDescent="0.2">
      <c r="A1571">
        <f t="shared" si="50"/>
        <v>4.9008845395999119</v>
      </c>
      <c r="B1571">
        <f t="shared" si="49"/>
        <v>0.68437887259331731</v>
      </c>
      <c r="C1571">
        <f t="shared" si="49"/>
        <v>27.480488698141965</v>
      </c>
      <c r="D1571">
        <f t="shared" si="49"/>
        <v>3.3087364336502323</v>
      </c>
    </row>
    <row r="1572" spans="1:4" x14ac:dyDescent="0.2">
      <c r="A1572">
        <f t="shared" si="50"/>
        <v>4.9040261322535015</v>
      </c>
      <c r="B1572">
        <f t="shared" si="49"/>
        <v>0.6800139134820028</v>
      </c>
      <c r="C1572">
        <f t="shared" si="49"/>
        <v>26.565353548722584</v>
      </c>
      <c r="D1572">
        <f t="shared" si="49"/>
        <v>3.3836623626542814</v>
      </c>
    </row>
    <row r="1573" spans="1:4" x14ac:dyDescent="0.2">
      <c r="A1573">
        <f t="shared" si="50"/>
        <v>4.9071677249070911</v>
      </c>
      <c r="B1573">
        <f t="shared" si="49"/>
        <v>0.67567415807775089</v>
      </c>
      <c r="C1573">
        <f t="shared" si="49"/>
        <v>25.69414627380964</v>
      </c>
      <c r="D1573">
        <f t="shared" si="49"/>
        <v>3.4607596294505583</v>
      </c>
    </row>
    <row r="1574" spans="1:4" x14ac:dyDescent="0.2">
      <c r="A1574">
        <f t="shared" si="50"/>
        <v>4.9103093175606807</v>
      </c>
      <c r="B1574">
        <f t="shared" si="49"/>
        <v>0.67135943361626993</v>
      </c>
      <c r="C1574">
        <f t="shared" si="49"/>
        <v>24.864100145847058</v>
      </c>
      <c r="D1574">
        <f t="shared" si="49"/>
        <v>3.5401122583207347</v>
      </c>
    </row>
    <row r="1575" spans="1:4" x14ac:dyDescent="0.2">
      <c r="A1575">
        <f t="shared" si="50"/>
        <v>4.9134509102142703</v>
      </c>
      <c r="B1575">
        <f t="shared" si="49"/>
        <v>0.66706956888257241</v>
      </c>
      <c r="C1575">
        <f t="shared" si="49"/>
        <v>24.072662885608064</v>
      </c>
      <c r="D1575">
        <f t="shared" si="49"/>
        <v>3.6218083864380426</v>
      </c>
    </row>
    <row r="1576" spans="1:4" x14ac:dyDescent="0.2">
      <c r="A1576">
        <f t="shared" si="50"/>
        <v>4.9165925028678599</v>
      </c>
      <c r="B1576">
        <f t="shared" si="49"/>
        <v>0.66280439419461978</v>
      </c>
      <c r="C1576">
        <f t="shared" si="49"/>
        <v>23.317477020877043</v>
      </c>
      <c r="D1576">
        <f t="shared" si="49"/>
        <v>3.7059405077677319</v>
      </c>
    </row>
    <row r="1577" spans="1:4" x14ac:dyDescent="0.2">
      <c r="A1577">
        <f t="shared" si="50"/>
        <v>4.9197340955214495</v>
      </c>
      <c r="B1577">
        <f t="shared" si="49"/>
        <v>0.65856374138717244</v>
      </c>
      <c r="C1577">
        <f t="shared" si="49"/>
        <v>22.596362312307676</v>
      </c>
      <c r="D1577">
        <f t="shared" si="49"/>
        <v>3.7926057340117016</v>
      </c>
    </row>
    <row r="1578" spans="1:4" x14ac:dyDescent="0.2">
      <c r="A1578">
        <f t="shared" si="50"/>
        <v>4.9228756881750391</v>
      </c>
      <c r="B1578">
        <f t="shared" si="49"/>
        <v>0.65434744379583376</v>
      </c>
      <c r="C1578">
        <f t="shared" si="49"/>
        <v>21.907300001504819</v>
      </c>
      <c r="D1578">
        <f t="shared" si="49"/>
        <v>3.8819060739711624</v>
      </c>
    </row>
    <row r="1579" spans="1:4" x14ac:dyDescent="0.2">
      <c r="A1579">
        <f t="shared" si="50"/>
        <v>4.9260172808286287</v>
      </c>
      <c r="B1579">
        <f t="shared" si="49"/>
        <v>0.65015533624129596</v>
      </c>
      <c r="C1579">
        <f t="shared" si="49"/>
        <v>21.248418668549554</v>
      </c>
      <c r="D1579">
        <f t="shared" si="49"/>
        <v>3.9739487328292364</v>
      </c>
    </row>
    <row r="1580" spans="1:4" x14ac:dyDescent="0.2">
      <c r="A1580">
        <f t="shared" si="50"/>
        <v>4.9291588734822183</v>
      </c>
      <c r="B1580">
        <f t="shared" si="49"/>
        <v>0.64598725501377785</v>
      </c>
      <c r="C1580">
        <f t="shared" si="49"/>
        <v>20.617981513738791</v>
      </c>
      <c r="D1580">
        <f t="shared" si="49"/>
        <v>4.0688464329923457</v>
      </c>
    </row>
    <row r="1581" spans="1:4" x14ac:dyDescent="0.2">
      <c r="A1581">
        <f t="shared" si="50"/>
        <v>4.9323004661358079</v>
      </c>
      <c r="B1581">
        <f t="shared" si="49"/>
        <v>0.64184303785765362</v>
      </c>
      <c r="C1581">
        <f t="shared" si="49"/>
        <v>20.014374901953328</v>
      </c>
      <c r="D1581">
        <f t="shared" si="49"/>
        <v>4.1667177582848014</v>
      </c>
    </row>
    <row r="1582" spans="1:4" x14ac:dyDescent="0.2">
      <c r="A1582">
        <f t="shared" si="50"/>
        <v>4.9354420587893975</v>
      </c>
      <c r="B1582">
        <f t="shared" si="49"/>
        <v>0.63772252395627138</v>
      </c>
      <c r="C1582">
        <f t="shared" si="49"/>
        <v>19.436098028401791</v>
      </c>
      <c r="D1582">
        <f t="shared" si="49"/>
        <v>4.267687523458453</v>
      </c>
    </row>
    <row r="1583" spans="1:4" x14ac:dyDescent="0.2">
      <c r="A1583">
        <f t="shared" si="50"/>
        <v>4.9385836514429871</v>
      </c>
      <c r="B1583">
        <f t="shared" si="49"/>
        <v>0.63362555391695685</v>
      </c>
      <c r="C1583">
        <f t="shared" si="49"/>
        <v>18.881753582022142</v>
      </c>
      <c r="D1583">
        <f t="shared" si="49"/>
        <v>4.3718871711690452</v>
      </c>
    </row>
    <row r="1584" spans="1:4" x14ac:dyDescent="0.2">
      <c r="A1584">
        <f t="shared" si="50"/>
        <v>4.9417252440965767</v>
      </c>
      <c r="B1584">
        <f t="shared" si="49"/>
        <v>0.62955196975620198</v>
      </c>
      <c r="C1584">
        <f t="shared" si="49"/>
        <v>18.350039297967676</v>
      </c>
      <c r="D1584">
        <f t="shared" si="49"/>
        <v>4.4794551987763622</v>
      </c>
    </row>
    <row r="1585" spans="1:4" x14ac:dyDescent="0.2">
      <c r="A1585">
        <f t="shared" si="50"/>
        <v>4.9448668367501663</v>
      </c>
      <c r="B1585">
        <f t="shared" si="49"/>
        <v>0.62550161488503164</v>
      </c>
      <c r="C1585">
        <f t="shared" si="49"/>
        <v>17.83974030371899</v>
      </c>
      <c r="D1585">
        <f t="shared" si="49"/>
        <v>4.5905376175579073</v>
      </c>
    </row>
    <row r="1586" spans="1:4" x14ac:dyDescent="0.2">
      <c r="A1586">
        <f t="shared" si="50"/>
        <v>4.9480084294037558</v>
      </c>
      <c r="B1586">
        <f t="shared" si="49"/>
        <v>0.62147433409455111</v>
      </c>
      <c r="C1586">
        <f t="shared" si="49"/>
        <v>17.349722174741053</v>
      </c>
      <c r="D1586">
        <f t="shared" si="49"/>
        <v>4.7052884471788543</v>
      </c>
    </row>
    <row r="1587" spans="1:4" x14ac:dyDescent="0.2">
      <c r="A1587">
        <f t="shared" si="50"/>
        <v>4.9511500220573454</v>
      </c>
      <c r="B1587">
        <f t="shared" si="49"/>
        <v>0.61746997354166988</v>
      </c>
      <c r="C1587">
        <f t="shared" si="49"/>
        <v>16.878924625494403</v>
      </c>
      <c r="D1587">
        <f t="shared" si="49"/>
        <v>4.8238702485474976</v>
      </c>
    </row>
    <row r="1588" spans="1:4" x14ac:dyDescent="0.2">
      <c r="A1588">
        <f t="shared" si="50"/>
        <v>4.954291614710935</v>
      </c>
      <c r="B1588">
        <f t="shared" si="49"/>
        <v>0.61348838073499523</v>
      </c>
      <c r="C1588">
        <f t="shared" si="49"/>
        <v>16.426355770224241</v>
      </c>
      <c r="D1588">
        <f t="shared" si="49"/>
        <v>4.9464546984983704</v>
      </c>
    </row>
    <row r="1589" spans="1:4" x14ac:dyDescent="0.2">
      <c r="A1589">
        <f t="shared" si="50"/>
        <v>4.9574332073645246</v>
      </c>
      <c r="B1589">
        <f t="shared" si="49"/>
        <v>0.60952940452090287</v>
      </c>
      <c r="C1589">
        <f t="shared" si="49"/>
        <v>15.991086895468253</v>
      </c>
      <c r="D1589">
        <f t="shared" si="49"/>
        <v>5.0732232100994734</v>
      </c>
    </row>
    <row r="1590" spans="1:4" x14ac:dyDescent="0.2">
      <c r="A1590">
        <f t="shared" si="50"/>
        <v>4.9605748000181142</v>
      </c>
      <c r="B1590">
        <f t="shared" si="49"/>
        <v>0.60559289506976965</v>
      </c>
      <c r="C1590">
        <f t="shared" si="49"/>
        <v>15.572247692796097</v>
      </c>
      <c r="D1590">
        <f t="shared" si="49"/>
        <v>5.2043676027690342</v>
      </c>
    </row>
    <row r="1591" spans="1:4" x14ac:dyDescent="0.2">
      <c r="A1591">
        <f t="shared" si="50"/>
        <v>4.9637163926717038</v>
      </c>
      <c r="B1591">
        <f t="shared" si="49"/>
        <v>0.60167870386237754</v>
      </c>
      <c r="C1591">
        <f t="shared" si="49"/>
        <v>15.169021906048538</v>
      </c>
      <c r="D1591">
        <f t="shared" si="49"/>
        <v>5.3400908268273293</v>
      </c>
    </row>
    <row r="1592" spans="1:4" x14ac:dyDescent="0.2">
      <c r="A1592">
        <f t="shared" si="50"/>
        <v>4.9668579853252934</v>
      </c>
      <c r="B1592">
        <f t="shared" si="49"/>
        <v>0.59778668367648002</v>
      </c>
      <c r="C1592">
        <f t="shared" si="49"/>
        <v>14.780643352394319</v>
      </c>
      <c r="D1592">
        <f t="shared" si="49"/>
        <v>5.4806077475948269</v>
      </c>
    </row>
    <row r="1593" spans="1:4" x14ac:dyDescent="0.2">
      <c r="A1593">
        <f t="shared" si="50"/>
        <v>4.969999577978883</v>
      </c>
      <c r="B1593">
        <f t="shared" si="49"/>
        <v>0.59391668857352997</v>
      </c>
      <c r="C1593">
        <f t="shared" si="49"/>
        <v>14.40639228095962</v>
      </c>
      <c r="D1593">
        <f t="shared" si="49"/>
        <v>5.6261459946974597</v>
      </c>
    </row>
    <row r="1594" spans="1:4" x14ac:dyDescent="0.2">
      <c r="A1594">
        <f t="shared" si="50"/>
        <v>4.9731411706324726</v>
      </c>
      <c r="B1594">
        <f t="shared" si="49"/>
        <v>0.59006857388556799</v>
      </c>
      <c r="C1594">
        <f t="shared" si="49"/>
        <v>14.045592036691611</v>
      </c>
      <c r="D1594">
        <f t="shared" si="49"/>
        <v>5.776946882849181</v>
      </c>
    </row>
    <row r="1595" spans="1:4" x14ac:dyDescent="0.2">
      <c r="A1595">
        <f t="shared" si="50"/>
        <v>4.9762827632860622</v>
      </c>
      <c r="B1595">
        <f t="shared" si="49"/>
        <v>0.58624219620226725</v>
      </c>
      <c r="C1595">
        <f t="shared" si="49"/>
        <v>13.697606000561745</v>
      </c>
      <c r="D1595">
        <f t="shared" si="49"/>
        <v>5.9332664110720801</v>
      </c>
    </row>
    <row r="1596" spans="1:4" x14ac:dyDescent="0.2">
      <c r="A1596">
        <f t="shared" si="50"/>
        <v>4.9794243559396518</v>
      </c>
      <c r="B1596">
        <f t="shared" si="49"/>
        <v>0.58243741335813393</v>
      </c>
      <c r="C1596">
        <f t="shared" si="49"/>
        <v>13.361834780254414</v>
      </c>
      <c r="D1596">
        <f t="shared" si="49"/>
        <v>6.0953763480823273</v>
      </c>
    </row>
    <row r="1597" spans="1:4" x14ac:dyDescent="0.2">
      <c r="A1597">
        <f t="shared" si="50"/>
        <v>4.9825659485932414</v>
      </c>
      <c r="B1597">
        <f t="shared" si="49"/>
        <v>0.57865408441986221</v>
      </c>
      <c r="C1597">
        <f t="shared" si="49"/>
        <v>13.037713628178052</v>
      </c>
      <c r="D1597">
        <f t="shared" si="49"/>
        <v>6.2635654124416478</v>
      </c>
    </row>
    <row r="1598" spans="1:4" x14ac:dyDescent="0.2">
      <c r="A1598">
        <f t="shared" si="50"/>
        <v>4.985707541246831</v>
      </c>
      <c r="B1598">
        <f t="shared" si="49"/>
        <v>0.57489206967383866</v>
      </c>
      <c r="C1598">
        <f t="shared" si="49"/>
        <v>12.724710066016343</v>
      </c>
      <c r="D1598">
        <f t="shared" si="49"/>
        <v>6.4381405570475012</v>
      </c>
    </row>
    <row r="1599" spans="1:4" x14ac:dyDescent="0.2">
      <c r="A1599">
        <f t="shared" si="50"/>
        <v>4.9888491339004206</v>
      </c>
      <c r="B1599">
        <f t="shared" si="49"/>
        <v>0.57115123061379569</v>
      </c>
      <c r="C1599">
        <f t="shared" si="49"/>
        <v>12.422321697151499</v>
      </c>
      <c r="D1599">
        <f t="shared" si="49"/>
        <v>6.6194283686413558</v>
      </c>
    </row>
    <row r="1600" spans="1:4" x14ac:dyDescent="0.2">
      <c r="A1600">
        <f t="shared" si="50"/>
        <v>4.9919907265540102</v>
      </c>
      <c r="B1600">
        <f t="shared" si="49"/>
        <v>0.56743142992861306</v>
      </c>
      <c r="C1600">
        <f t="shared" si="49"/>
        <v>12.130074190168102</v>
      </c>
      <c r="D1600">
        <f t="shared" si="49"/>
        <v>6.8077765942556931</v>
      </c>
    </row>
    <row r="1601" spans="1:4" x14ac:dyDescent="0.2">
      <c r="A1601">
        <f t="shared" si="50"/>
        <v>4.9951323192075998</v>
      </c>
      <c r="B1601">
        <f t="shared" si="49"/>
        <v>0.56373253149026459</v>
      </c>
      <c r="C1601">
        <f t="shared" si="49"/>
        <v>11.847519418315771</v>
      </c>
      <c r="D1601">
        <f t="shared" si="49"/>
        <v>7.0035558079329254</v>
      </c>
    </row>
    <row r="1602" spans="1:4" x14ac:dyDescent="0.2">
      <c r="A1602">
        <f t="shared" si="50"/>
        <v>4.9982739118611894</v>
      </c>
      <c r="B1602">
        <f t="shared" si="49"/>
        <v>0.56005440034190623</v>
      </c>
      <c r="C1602">
        <f t="shared" si="49"/>
        <v>11.57423374129627</v>
      </c>
      <c r="D1602">
        <f t="shared" si="49"/>
        <v>7.2071612326413454</v>
      </c>
    </row>
    <row r="1603" spans="1:4" x14ac:dyDescent="0.2">
      <c r="A1603">
        <f t="shared" si="50"/>
        <v>5.001415504514779</v>
      </c>
      <c r="B1603">
        <f t="shared" si="49"/>
        <v>0.55639690268610709</v>
      </c>
      <c r="C1603">
        <f t="shared" si="49"/>
        <v>11.309816417067097</v>
      </c>
      <c r="D1603">
        <f t="shared" si="49"/>
        <v>7.4190147341285337</v>
      </c>
    </row>
    <row r="1604" spans="1:4" x14ac:dyDescent="0.2">
      <c r="A1604">
        <f t="shared" si="50"/>
        <v>5.0045570971683686</v>
      </c>
      <c r="B1604">
        <f t="shared" si="49"/>
        <v>0.55275990587321844</v>
      </c>
      <c r="C1604">
        <f t="shared" si="49"/>
        <v>11.053888132537857</v>
      </c>
      <c r="D1604">
        <f t="shared" si="49"/>
        <v>7.6395670055068985</v>
      </c>
    </row>
    <row r="1605" spans="1:4" x14ac:dyDescent="0.2">
      <c r="A1605">
        <f t="shared" si="50"/>
        <v>5.0076986898219582</v>
      </c>
      <c r="B1605">
        <f t="shared" si="49"/>
        <v>0.54914327838988175</v>
      </c>
      <c r="C1605">
        <f t="shared" si="49"/>
        <v>10.806089643095746</v>
      </c>
      <c r="D1605">
        <f t="shared" si="49"/>
        <v>7.8692999637145205</v>
      </c>
    </row>
    <row r="1606" spans="1:4" x14ac:dyDescent="0.2">
      <c r="A1606">
        <f t="shared" si="50"/>
        <v>5.0108402824755478</v>
      </c>
      <c r="B1606">
        <f t="shared" si="49"/>
        <v>0.54554688984766986</v>
      </c>
      <c r="C1606">
        <f t="shared" si="49"/>
        <v>10.566080511843975</v>
      </c>
      <c r="D1606">
        <f t="shared" si="49"/>
        <v>8.1087293816626165</v>
      </c>
    </row>
    <row r="1607" spans="1:4" x14ac:dyDescent="0.2">
      <c r="A1607">
        <f t="shared" si="50"/>
        <v>5.0139818751291374</v>
      </c>
      <c r="B1607">
        <f t="shared" si="49"/>
        <v>0.54197061097186472</v>
      </c>
      <c r="C1607">
        <f t="shared" si="49"/>
        <v>10.333537940287625</v>
      </c>
      <c r="D1607">
        <f t="shared" si="49"/>
        <v>8.358407782940164</v>
      </c>
    </row>
    <row r="1608" spans="1:4" x14ac:dyDescent="0.2">
      <c r="A1608">
        <f t="shared" si="50"/>
        <v>5.017123467782727</v>
      </c>
      <c r="B1608">
        <f t="shared" si="49"/>
        <v>0.53841431359036351</v>
      </c>
      <c r="C1608">
        <f t="shared" si="49"/>
        <v>10.108155682964224</v>
      </c>
      <c r="D1608">
        <f t="shared" si="49"/>
        <v>8.6189276294363832</v>
      </c>
    </row>
    <row r="1609" spans="1:4" x14ac:dyDescent="0.2">
      <c r="A1609">
        <f t="shared" si="50"/>
        <v>5.0202650604363166</v>
      </c>
      <c r="B1609">
        <f t="shared" si="49"/>
        <v>0.53487787062271941</v>
      </c>
      <c r="C1609">
        <f t="shared" si="49"/>
        <v>9.8896430392016441</v>
      </c>
      <c r="D1609">
        <f t="shared" si="49"/>
        <v>8.8909248362554898</v>
      </c>
    </row>
    <row r="1610" spans="1:4" x14ac:dyDescent="0.2">
      <c r="A1610">
        <f t="shared" si="50"/>
        <v>5.0234066530899062</v>
      </c>
      <c r="B1610">
        <f t="shared" si="49"/>
        <v>0.53136115606930601</v>
      </c>
      <c r="C1610">
        <f t="shared" si="49"/>
        <v>9.6777239158026696</v>
      </c>
      <c r="D1610">
        <f t="shared" si="49"/>
        <v>9.1750826528971761</v>
      </c>
    </row>
    <row r="1611" spans="1:4" x14ac:dyDescent="0.2">
      <c r="A1611">
        <f t="shared" si="50"/>
        <v>5.0265482457434958</v>
      </c>
      <c r="B1611">
        <f t="shared" si="49"/>
        <v>0.52786404500061312</v>
      </c>
      <c r="C1611">
        <f t="shared" si="49"/>
        <v>9.4721359550107582</v>
      </c>
      <c r="D1611">
        <f t="shared" si="49"/>
        <v>9.4721359549828481</v>
      </c>
    </row>
    <row r="1612" spans="1:4" x14ac:dyDescent="0.2">
      <c r="A1612">
        <f t="shared" si="50"/>
        <v>5.0296898383970854</v>
      </c>
      <c r="B1612">
        <f t="shared" ref="B1612:D1675" si="51">POWER(SIN(B$8*$A1612),2)/POWER(1+COS(B$8*$A1612),2)</f>
        <v>0.52438641354666315</v>
      </c>
      <c r="C1612">
        <f t="shared" si="51"/>
        <v>9.2726297226120735</v>
      </c>
      <c r="D1612">
        <f t="shared" si="51"/>
        <v>9.7828759969154628</v>
      </c>
    </row>
    <row r="1613" spans="1:4" x14ac:dyDescent="0.2">
      <c r="A1613">
        <f t="shared" ref="A1613:A1676" si="52">A1612+B$3</f>
        <v>5.032831431050675</v>
      </c>
      <c r="B1613">
        <f t="shared" si="51"/>
        <v>0.52092813888655498</v>
      </c>
      <c r="C1613">
        <f t="shared" si="51"/>
        <v>9.0789679514805695</v>
      </c>
      <c r="D1613">
        <f t="shared" si="51"/>
        <v>10.108155682933635</v>
      </c>
    </row>
    <row r="1614" spans="1:4" x14ac:dyDescent="0.2">
      <c r="A1614">
        <f t="shared" si="52"/>
        <v>5.0359730237042646</v>
      </c>
      <c r="B1614">
        <f t="shared" si="51"/>
        <v>0.51748909923812592</v>
      </c>
      <c r="C1614">
        <f t="shared" si="51"/>
        <v>8.8909248362810409</v>
      </c>
      <c r="D1614">
        <f t="shared" si="51"/>
        <v>10.448895422198685</v>
      </c>
    </row>
    <row r="1615" spans="1:4" x14ac:dyDescent="0.2">
      <c r="A1615">
        <f t="shared" si="52"/>
        <v>5.0391146163578542</v>
      </c>
      <c r="B1615">
        <f t="shared" si="51"/>
        <v>0.51406917384773743</v>
      </c>
      <c r="C1615">
        <f t="shared" si="51"/>
        <v>8.7082853754138423</v>
      </c>
      <c r="D1615">
        <f t="shared" si="51"/>
        <v>10.806089643062133</v>
      </c>
    </row>
    <row r="1616" spans="1:4" x14ac:dyDescent="0.2">
      <c r="A1616">
        <f t="shared" si="52"/>
        <v>5.0422562090114438</v>
      </c>
      <c r="B1616">
        <f t="shared" si="51"/>
        <v>0.51066824298017599</v>
      </c>
      <c r="C1616">
        <f t="shared" si="51"/>
        <v>8.5308447566195102</v>
      </c>
      <c r="D1616">
        <f t="shared" si="51"/>
        <v>11.18081405270749</v>
      </c>
    </row>
    <row r="1617" spans="1:4" x14ac:dyDescent="0.2">
      <c r="A1617">
        <f t="shared" si="52"/>
        <v>5.0453978016650334</v>
      </c>
      <c r="B1617">
        <f t="shared" si="51"/>
        <v>0.50728618790867308</v>
      </c>
      <c r="C1617">
        <f t="shared" si="51"/>
        <v>8.3584077829635994</v>
      </c>
      <c r="D1617">
        <f t="shared" si="51"/>
        <v>11.574233741259228</v>
      </c>
    </row>
    <row r="1618" spans="1:4" x14ac:dyDescent="0.2">
      <c r="A1618">
        <f t="shared" si="52"/>
        <v>5.048539394318623</v>
      </c>
      <c r="B1618">
        <f t="shared" si="51"/>
        <v>0.50392289090504072</v>
      </c>
      <c r="C1618">
        <f t="shared" si="51"/>
        <v>8.190788336197107</v>
      </c>
      <c r="D1618">
        <f t="shared" si="51"/>
        <v>11.987612244513224</v>
      </c>
    </row>
    <row r="1619" spans="1:4" x14ac:dyDescent="0.2">
      <c r="A1619">
        <f t="shared" si="52"/>
        <v>5.0516809869722126</v>
      </c>
      <c r="B1619">
        <f t="shared" si="51"/>
        <v>0.50057823522991884</v>
      </c>
      <c r="C1619">
        <f t="shared" si="51"/>
        <v>8.0278088747367651</v>
      </c>
      <c r="D1619">
        <f t="shared" si="51"/>
        <v>12.422321697110544</v>
      </c>
    </row>
    <row r="1620" spans="1:4" x14ac:dyDescent="0.2">
      <c r="A1620">
        <f t="shared" si="52"/>
        <v>5.0548225796258022</v>
      </c>
      <c r="B1620">
        <f t="shared" si="51"/>
        <v>0.49725210512313855</v>
      </c>
      <c r="C1620">
        <f t="shared" si="51"/>
        <v>7.8692999637360748</v>
      </c>
      <c r="D1620">
        <f t="shared" si="51"/>
        <v>12.879854228715494</v>
      </c>
    </row>
    <row r="1621" spans="1:4" x14ac:dyDescent="0.2">
      <c r="A1621">
        <f t="shared" si="52"/>
        <v>5.0579641722793918</v>
      </c>
      <c r="B1621">
        <f t="shared" si="51"/>
        <v>0.49394438579419248</v>
      </c>
      <c r="C1621">
        <f t="shared" si="51"/>
        <v>7.715099834923933</v>
      </c>
      <c r="D1621">
        <f t="shared" si="51"/>
        <v>13.361834780208943</v>
      </c>
    </row>
    <row r="1622" spans="1:4" x14ac:dyDescent="0.2">
      <c r="A1622">
        <f t="shared" si="52"/>
        <v>5.0611057649329814</v>
      </c>
      <c r="B1622">
        <f t="shared" si="51"/>
        <v>0.49065496341281822</v>
      </c>
      <c r="C1622">
        <f t="shared" si="51"/>
        <v>7.5650539740752114</v>
      </c>
      <c r="D1622">
        <f t="shared" si="51"/>
        <v>13.870035545767648</v>
      </c>
    </row>
    <row r="1623" spans="1:4" x14ac:dyDescent="0.2">
      <c r="A1623">
        <f t="shared" si="52"/>
        <v>5.064247357586571</v>
      </c>
      <c r="B1623">
        <f t="shared" si="51"/>
        <v>0.48738372509968708</v>
      </c>
      <c r="C1623">
        <f t="shared" si="51"/>
        <v>7.419014734148389</v>
      </c>
      <c r="D1623">
        <f t="shared" si="51"/>
        <v>14.406392280908969</v>
      </c>
    </row>
    <row r="1624" spans="1:4" x14ac:dyDescent="0.2">
      <c r="A1624">
        <f t="shared" si="52"/>
        <v>5.0673889502401606</v>
      </c>
      <c r="B1624">
        <f t="shared" si="51"/>
        <v>0.48413055891720147</v>
      </c>
      <c r="C1624">
        <f t="shared" si="51"/>
        <v>7.2768409722813505</v>
      </c>
      <c r="D1624">
        <f t="shared" si="51"/>
        <v>14.973022757198004</v>
      </c>
    </row>
    <row r="1625" spans="1:4" x14ac:dyDescent="0.2">
      <c r="A1625">
        <f t="shared" si="52"/>
        <v>5.0705305428937502</v>
      </c>
      <c r="B1625">
        <f t="shared" si="51"/>
        <v>0.48089535386039645</v>
      </c>
      <c r="C1625">
        <f t="shared" si="51"/>
        <v>7.1383977089783386</v>
      </c>
      <c r="D1625">
        <f t="shared" si="51"/>
        <v>15.57224769273946</v>
      </c>
    </row>
    <row r="1626" spans="1:4" x14ac:dyDescent="0.2">
      <c r="A1626">
        <f t="shared" si="52"/>
        <v>5.0736721355473398</v>
      </c>
      <c r="B1626">
        <f t="shared" si="51"/>
        <v>0.4776779998479459</v>
      </c>
      <c r="C1626">
        <f t="shared" si="51"/>
        <v>7.0035558079512716</v>
      </c>
      <c r="D1626">
        <f t="shared" si="51"/>
        <v>16.206614545438203</v>
      </c>
    </row>
    <row r="1627" spans="1:4" x14ac:dyDescent="0.2">
      <c r="A1627">
        <f t="shared" si="52"/>
        <v>5.0768137282009294</v>
      </c>
      <c r="B1627">
        <f t="shared" si="51"/>
        <v>0.47447838771327122</v>
      </c>
      <c r="C1627">
        <f t="shared" si="51"/>
        <v>6.8721916751970493</v>
      </c>
      <c r="D1627">
        <f t="shared" si="51"/>
        <v>16.878924625430788</v>
      </c>
    </row>
    <row r="1628" spans="1:4" x14ac:dyDescent="0.2">
      <c r="A1628">
        <f t="shared" si="52"/>
        <v>5.079955320854519</v>
      </c>
      <c r="B1628">
        <f t="shared" si="51"/>
        <v>0.47129640919575055</v>
      </c>
      <c r="C1628">
        <f t="shared" si="51"/>
        <v>6.7441869760012843</v>
      </c>
      <c r="D1628">
        <f t="shared" si="51"/>
        <v>17.592264066593152</v>
      </c>
    </row>
    <row r="1629" spans="1:4" x14ac:dyDescent="0.2">
      <c r="A1629">
        <f t="shared" si="52"/>
        <v>5.0830969135081085</v>
      </c>
      <c r="B1629">
        <f t="shared" si="51"/>
        <v>0.46813195693202897</v>
      </c>
      <c r="C1629">
        <f t="shared" si="51"/>
        <v>6.6194283686583333</v>
      </c>
      <c r="D1629">
        <f t="shared" si="51"/>
        <v>18.350039297895886</v>
      </c>
    </row>
    <row r="1630" spans="1:4" x14ac:dyDescent="0.2">
      <c r="A1630">
        <f t="shared" si="52"/>
        <v>5.0862385061616981</v>
      </c>
      <c r="B1630">
        <f t="shared" si="51"/>
        <v>0.46498492444742667</v>
      </c>
      <c r="C1630">
        <f t="shared" si="51"/>
        <v>6.4978072537885527</v>
      </c>
      <c r="D1630">
        <f t="shared" si="51"/>
        <v>19.156017777584939</v>
      </c>
    </row>
    <row r="1631" spans="1:4" x14ac:dyDescent="0.2">
      <c r="A1631">
        <f t="shared" si="52"/>
        <v>5.0893800988152877</v>
      </c>
      <c r="B1631">
        <f t="shared" si="51"/>
        <v>0.46185520614744496</v>
      </c>
      <c r="C1631">
        <f t="shared" si="51"/>
        <v>6.3792195382173675</v>
      </c>
      <c r="D1631">
        <f t="shared" si="51"/>
        <v>20.014374901871875</v>
      </c>
    </row>
    <row r="1632" spans="1:4" x14ac:dyDescent="0.2">
      <c r="A1632">
        <f t="shared" si="52"/>
        <v>5.0925216914688773</v>
      </c>
      <c r="B1632">
        <f t="shared" si="51"/>
        <v>0.45874269730936873</v>
      </c>
      <c r="C1632">
        <f t="shared" si="51"/>
        <v>6.2635654124573943</v>
      </c>
      <c r="D1632">
        <f t="shared" si="51"/>
        <v>20.929748181393279</v>
      </c>
    </row>
    <row r="1633" spans="1:4" x14ac:dyDescent="0.2">
      <c r="A1633">
        <f t="shared" si="52"/>
        <v>5.0956632841224669</v>
      </c>
      <c r="B1633">
        <f t="shared" si="51"/>
        <v>0.45564729407396254</v>
      </c>
      <c r="C1633">
        <f t="shared" si="51"/>
        <v>6.1507491409052903</v>
      </c>
      <c r="D1633">
        <f t="shared" si="51"/>
        <v>21.907300001412004</v>
      </c>
    </row>
    <row r="1634" spans="1:4" x14ac:dyDescent="0.2">
      <c r="A1634">
        <f t="shared" si="52"/>
        <v>5.0988048767760565</v>
      </c>
      <c r="B1634">
        <f t="shared" si="51"/>
        <v>0.45256889343726148</v>
      </c>
      <c r="C1634">
        <f t="shared" si="51"/>
        <v>6.040678863929771</v>
      </c>
      <c r="D1634">
        <f t="shared" si="51"/>
        <v>22.95279055597064</v>
      </c>
    </row>
    <row r="1635" spans="1:4" x14ac:dyDescent="0.2">
      <c r="A1635">
        <f t="shared" si="52"/>
        <v>5.1019464694296461</v>
      </c>
      <c r="B1635">
        <f t="shared" si="51"/>
        <v>0.44950739324245537</v>
      </c>
      <c r="C1635">
        <f t="shared" si="51"/>
        <v>5.9332664110867039</v>
      </c>
      <c r="D1635">
        <f t="shared" si="51"/>
        <v>24.072662885501536</v>
      </c>
    </row>
    <row r="1636" spans="1:4" x14ac:dyDescent="0.2">
      <c r="A1636">
        <f t="shared" si="52"/>
        <v>5.1050880620832357</v>
      </c>
      <c r="B1636">
        <f t="shared" si="51"/>
        <v>0.44646269217186191</v>
      </c>
      <c r="C1636">
        <f t="shared" si="51"/>
        <v>5.8284271247520669</v>
      </c>
      <c r="D1636">
        <f t="shared" si="51"/>
        <v>25.274142369017451</v>
      </c>
    </row>
    <row r="1637" spans="1:4" x14ac:dyDescent="0.2">
      <c r="A1637">
        <f t="shared" si="52"/>
        <v>5.1082296547368253</v>
      </c>
      <c r="B1637">
        <f t="shared" si="51"/>
        <v>0.44343468973899186</v>
      </c>
      <c r="C1637">
        <f t="shared" si="51"/>
        <v>5.7260796935139116</v>
      </c>
      <c r="D1637">
        <f t="shared" si="51"/>
        <v>26.56535354859955</v>
      </c>
    </row>
    <row r="1638" spans="1:4" x14ac:dyDescent="0.2">
      <c r="A1638">
        <f t="shared" si="52"/>
        <v>5.1113712473904149</v>
      </c>
      <c r="B1638">
        <f t="shared" si="51"/>
        <v>0.44042328628070349</v>
      </c>
      <c r="C1638">
        <f t="shared" si="51"/>
        <v>5.626145994711071</v>
      </c>
      <c r="D1638">
        <f t="shared" si="51"/>
        <v>27.95545782480858</v>
      </c>
    </row>
    <row r="1639" spans="1:4" x14ac:dyDescent="0.2">
      <c r="A1639">
        <f t="shared" si="52"/>
        <v>5.1145128400440045</v>
      </c>
      <c r="B1639">
        <f t="shared" si="51"/>
        <v>0.43742838294944275</v>
      </c>
      <c r="C1639">
        <f t="shared" si="51"/>
        <v>5.5285509455491946</v>
      </c>
      <c r="D1639">
        <f t="shared" si="51"/>
        <v>29.454816395682528</v>
      </c>
    </row>
    <row r="1640" spans="1:4" x14ac:dyDescent="0.2">
      <c r="A1640">
        <f t="shared" si="52"/>
        <v>5.1176544326975941</v>
      </c>
      <c r="B1640">
        <f t="shared" si="51"/>
        <v>0.43444988170557297</v>
      </c>
      <c r="C1640">
        <f t="shared" si="51"/>
        <v>5.4332223622642211</v>
      </c>
      <c r="D1640">
        <f t="shared" si="51"/>
        <v>31.075183870235076</v>
      </c>
    </row>
    <row r="1641" spans="1:4" x14ac:dyDescent="0.2">
      <c r="A1641">
        <f t="shared" si="52"/>
        <v>5.1207960253511837</v>
      </c>
      <c r="B1641">
        <f t="shared" si="51"/>
        <v>0.43148768530978832</v>
      </c>
      <c r="C1641">
        <f t="shared" si="51"/>
        <v>5.3400908268400196</v>
      </c>
      <c r="D1641">
        <f t="shared" si="51"/>
        <v>32.829939338102982</v>
      </c>
    </row>
    <row r="1642" spans="1:4" x14ac:dyDescent="0.2">
      <c r="A1642">
        <f t="shared" si="52"/>
        <v>5.1239376180047733</v>
      </c>
      <c r="B1642">
        <f t="shared" si="51"/>
        <v>0.42854169731561259</v>
      </c>
      <c r="C1642">
        <f t="shared" si="51"/>
        <v>5.2490895608206323</v>
      </c>
      <c r="D1642">
        <f t="shared" si="51"/>
        <v>34.734363411506102</v>
      </c>
    </row>
    <row r="1643" spans="1:4" x14ac:dyDescent="0.2">
      <c r="A1643">
        <f t="shared" si="52"/>
        <v>5.1270792106583629</v>
      </c>
      <c r="B1643">
        <f t="shared" si="51"/>
        <v>0.42561182206198128</v>
      </c>
      <c r="C1643">
        <f t="shared" si="51"/>
        <v>5.1601543057888053</v>
      </c>
      <c r="D1643">
        <f t="shared" si="51"/>
        <v>36.805971997584834</v>
      </c>
    </row>
    <row r="1644" spans="1:4" x14ac:dyDescent="0.2">
      <c r="A1644">
        <f t="shared" si="52"/>
        <v>5.1302208033119525</v>
      </c>
      <c r="B1644">
        <f t="shared" si="51"/>
        <v>0.42269796466590642</v>
      </c>
      <c r="C1644">
        <f t="shared" si="51"/>
        <v>5.0732232101113199</v>
      </c>
      <c r="D1644">
        <f t="shared" si="51"/>
        <v>39.064920476454823</v>
      </c>
    </row>
    <row r="1645" spans="1:4" x14ac:dyDescent="0.2">
      <c r="A1645">
        <f t="shared" si="52"/>
        <v>5.1333623959655421</v>
      </c>
      <c r="B1645">
        <f t="shared" si="51"/>
        <v>0.41980003101522273</v>
      </c>
      <c r="C1645">
        <f t="shared" si="51"/>
        <v>4.9882367215783985</v>
      </c>
      <c r="D1645">
        <f t="shared" si="51"/>
        <v>41.53449578392113</v>
      </c>
    </row>
    <row r="1646" spans="1:4" x14ac:dyDescent="0.2">
      <c r="A1646">
        <f t="shared" si="52"/>
        <v>5.1365039886191317</v>
      </c>
      <c r="B1646">
        <f t="shared" si="51"/>
        <v>0.41691792776141445</v>
      </c>
      <c r="C1646">
        <f t="shared" si="51"/>
        <v>4.9051374855892291</v>
      </c>
      <c r="D1646">
        <f t="shared" si="51"/>
        <v>44.241718947105454</v>
      </c>
    </row>
    <row r="1647" spans="1:4" x14ac:dyDescent="0.2">
      <c r="A1647">
        <f t="shared" si="52"/>
        <v>5.1396455812727213</v>
      </c>
      <c r="B1647">
        <f t="shared" si="51"/>
        <v>0.41405156231252044</v>
      </c>
      <c r="C1647">
        <f t="shared" si="51"/>
        <v>4.8238702485585758</v>
      </c>
      <c r="D1647">
        <f t="shared" si="51"/>
        <v>47.218087343024607</v>
      </c>
    </row>
    <row r="1648" spans="1:4" x14ac:dyDescent="0.2">
      <c r="A1648">
        <f t="shared" si="52"/>
        <v>5.1427871739263109</v>
      </c>
      <c r="B1648">
        <f t="shared" si="51"/>
        <v>0.41120084282611941</v>
      </c>
      <c r="C1648">
        <f t="shared" si="51"/>
        <v>4.7443817662406733</v>
      </c>
      <c r="D1648">
        <f t="shared" si="51"/>
        <v>50.500494974299812</v>
      </c>
    </row>
    <row r="1649" spans="1:4" x14ac:dyDescent="0.2">
      <c r="A1649">
        <f t="shared" si="52"/>
        <v>5.1459287665799005</v>
      </c>
      <c r="B1649">
        <f t="shared" si="51"/>
        <v>0.40836567820239184</v>
      </c>
      <c r="C1649">
        <f t="shared" si="51"/>
        <v>4.66662071668644</v>
      </c>
      <c r="D1649">
        <f t="shared" si="51"/>
        <v>54.132381281127564</v>
      </c>
    </row>
    <row r="1650" spans="1:4" x14ac:dyDescent="0.2">
      <c r="A1650">
        <f t="shared" si="52"/>
        <v>5.1490703592334901</v>
      </c>
      <c r="B1650">
        <f t="shared" si="51"/>
        <v>0.40554597807725723</v>
      </c>
      <c r="C1650">
        <f t="shared" si="51"/>
        <v>4.5905376175682804</v>
      </c>
      <c r="D1650">
        <f t="shared" si="51"/>
        <v>58.165175728687892</v>
      </c>
    </row>
    <row r="1651" spans="1:4" x14ac:dyDescent="0.2">
      <c r="A1651">
        <f t="shared" si="52"/>
        <v>5.1522119518870797</v>
      </c>
      <c r="B1651">
        <f t="shared" si="51"/>
        <v>0.40274165281558938</v>
      </c>
      <c r="C1651">
        <f t="shared" si="51"/>
        <v>4.5160847476237924</v>
      </c>
      <c r="D1651">
        <f t="shared" si="51"/>
        <v>62.660128511976851</v>
      </c>
    </row>
    <row r="1652" spans="1:4" x14ac:dyDescent="0.2">
      <c r="A1652">
        <f t="shared" si="52"/>
        <v>5.1553535445406693</v>
      </c>
      <c r="B1652">
        <f t="shared" si="51"/>
        <v>0.3999526135045034</v>
      </c>
      <c r="C1652">
        <f t="shared" si="51"/>
        <v>4.4432160719855505</v>
      </c>
      <c r="D1652">
        <f t="shared" si="51"/>
        <v>67.690649991446165</v>
      </c>
    </row>
    <row r="1653" spans="1:4" x14ac:dyDescent="0.2">
      <c r="A1653">
        <f t="shared" si="52"/>
        <v>5.1584951371942589</v>
      </c>
      <c r="B1653">
        <f t="shared" si="51"/>
        <v>0.39717877194671913</v>
      </c>
      <c r="C1653">
        <f t="shared" si="51"/>
        <v>4.3718871711787735</v>
      </c>
      <c r="D1653">
        <f t="shared" si="51"/>
        <v>73.345327080663907</v>
      </c>
    </row>
    <row r="1654" spans="1:4" x14ac:dyDescent="0.2">
      <c r="A1654">
        <f t="shared" si="52"/>
        <v>5.1616367298478485</v>
      </c>
      <c r="B1654">
        <f t="shared" si="51"/>
        <v>0.39442004065399489</v>
      </c>
      <c r="C1654">
        <f t="shared" si="51"/>
        <v>4.3020551735824153</v>
      </c>
      <c r="D1654">
        <f t="shared" si="51"/>
        <v>79.731850073755965</v>
      </c>
    </row>
    <row r="1655" spans="1:4" x14ac:dyDescent="0.2">
      <c r="A1655">
        <f t="shared" si="52"/>
        <v>5.1647783225014381</v>
      </c>
      <c r="B1655">
        <f t="shared" si="51"/>
        <v>0.39167633284063474</v>
      </c>
      <c r="C1655">
        <f t="shared" si="51"/>
        <v>4.233678691161944</v>
      </c>
      <c r="D1655">
        <f t="shared" si="51"/>
        <v>86.982178065662268</v>
      </c>
    </row>
    <row r="1656" spans="1:4" x14ac:dyDescent="0.2">
      <c r="A1656">
        <f t="shared" si="52"/>
        <v>5.1679199151550277</v>
      </c>
      <c r="B1656">
        <f t="shared" si="51"/>
        <v>0.38894756241706629</v>
      </c>
      <c r="C1656">
        <f t="shared" si="51"/>
        <v>4.1667177582939336</v>
      </c>
      <c r="D1656">
        <f t="shared" si="51"/>
        <v>95.259410432311299</v>
      </c>
    </row>
    <row r="1657" spans="1:4" x14ac:dyDescent="0.2">
      <c r="A1657">
        <f t="shared" si="52"/>
        <v>5.1710615078086173</v>
      </c>
      <c r="B1657">
        <f t="shared" si="51"/>
        <v>0.38623364398348742</v>
      </c>
      <c r="C1657">
        <f t="shared" si="51"/>
        <v>4.1011337735136166</v>
      </c>
      <c r="D1657">
        <f t="shared" si="51"/>
        <v>104.76704010781042</v>
      </c>
    </row>
    <row r="1658" spans="1:4" x14ac:dyDescent="0.2">
      <c r="A1658">
        <f t="shared" si="52"/>
        <v>5.1742031004622069</v>
      </c>
      <c r="B1658">
        <f t="shared" si="51"/>
        <v>0.38353449282358454</v>
      </c>
      <c r="C1658">
        <f t="shared" si="51"/>
        <v>4.0368894440268805</v>
      </c>
      <c r="D1658">
        <f t="shared" si="51"/>
        <v>115.76158111088425</v>
      </c>
    </row>
    <row r="1659" spans="1:4" x14ac:dyDescent="0.2">
      <c r="A1659">
        <f t="shared" si="52"/>
        <v>5.1773446931157965</v>
      </c>
      <c r="B1659">
        <f t="shared" si="51"/>
        <v>0.38085002489831704</v>
      </c>
      <c r="C1659">
        <f t="shared" si="51"/>
        <v>3.9739487328378247</v>
      </c>
      <c r="D1659">
        <f t="shared" si="51"/>
        <v>128.5700534435471</v>
      </c>
    </row>
    <row r="1660" spans="1:4" x14ac:dyDescent="0.2">
      <c r="A1660">
        <f t="shared" si="52"/>
        <v>5.1804862857693861</v>
      </c>
      <c r="B1660">
        <f t="shared" si="51"/>
        <v>0.37818015683977063</v>
      </c>
      <c r="C1660">
        <f t="shared" si="51"/>
        <v>3.9122768083518316</v>
      </c>
      <c r="D1660">
        <f t="shared" si="51"/>
        <v>143.61458428672509</v>
      </c>
    </row>
    <row r="1661" spans="1:4" x14ac:dyDescent="0.2">
      <c r="A1661">
        <f t="shared" si="52"/>
        <v>5.1836278784229757</v>
      </c>
      <c r="B1661">
        <f t="shared" si="51"/>
        <v>0.37552480594507631</v>
      </c>
      <c r="C1661">
        <f t="shared" si="51"/>
        <v>3.8518399963226697</v>
      </c>
      <c r="D1661">
        <f t="shared" si="51"/>
        <v>161.44763879645734</v>
      </c>
    </row>
    <row r="1662" spans="1:4" x14ac:dyDescent="0.2">
      <c r="A1662">
        <f t="shared" si="52"/>
        <v>5.1867694710765653</v>
      </c>
      <c r="B1662">
        <f t="shared" si="51"/>
        <v>0.3728838901703963</v>
      </c>
      <c r="C1662">
        <f t="shared" si="51"/>
        <v>3.792605734019785</v>
      </c>
      <c r="D1662">
        <f t="shared" si="51"/>
        <v>182.80347273426011</v>
      </c>
    </row>
    <row r="1663" spans="1:4" x14ac:dyDescent="0.2">
      <c r="A1663">
        <f t="shared" si="52"/>
        <v>5.1899110637301549</v>
      </c>
      <c r="B1663">
        <f t="shared" si="51"/>
        <v>0.37025732812497503</v>
      </c>
      <c r="C1663">
        <f t="shared" si="51"/>
        <v>3.7345425264993293</v>
      </c>
      <c r="D1663">
        <f t="shared" si="51"/>
        <v>208.67494054975947</v>
      </c>
    </row>
    <row r="1664" spans="1:4" x14ac:dyDescent="0.2">
      <c r="A1664">
        <f t="shared" si="52"/>
        <v>5.1930526563837445</v>
      </c>
      <c r="B1664">
        <f t="shared" si="51"/>
        <v>0.36764503906525264</v>
      </c>
      <c r="C1664">
        <f t="shared" si="51"/>
        <v>3.6776199048693257</v>
      </c>
      <c r="D1664">
        <f t="shared" si="51"/>
        <v>240.43101310200112</v>
      </c>
    </row>
    <row r="1665" spans="1:4" x14ac:dyDescent="0.2">
      <c r="A1665">
        <f t="shared" si="52"/>
        <v>5.1961942490373341</v>
      </c>
      <c r="B1665">
        <f t="shared" si="51"/>
        <v>0.36504694288904455</v>
      </c>
      <c r="C1665">
        <f t="shared" si="51"/>
        <v>3.6218083864456605</v>
      </c>
      <c r="D1665">
        <f t="shared" si="51"/>
        <v>280.00166972586226</v>
      </c>
    </row>
    <row r="1666" spans="1:4" x14ac:dyDescent="0.2">
      <c r="A1666">
        <f t="shared" si="52"/>
        <v>5.1993358416909237</v>
      </c>
      <c r="B1666">
        <f t="shared" si="51"/>
        <v>0.36246296012978185</v>
      </c>
      <c r="C1666">
        <f t="shared" si="51"/>
        <v>3.567079436701674</v>
      </c>
      <c r="D1666">
        <f t="shared" si="51"/>
        <v>330.17821621224772</v>
      </c>
    </row>
    <row r="1667" spans="1:4" x14ac:dyDescent="0.2">
      <c r="A1667">
        <f t="shared" si="52"/>
        <v>5.2024774343445133</v>
      </c>
      <c r="B1667">
        <f t="shared" si="51"/>
        <v>0.35989301195081513</v>
      </c>
      <c r="C1667">
        <f t="shared" si="51"/>
        <v>3.5134054329196487</v>
      </c>
      <c r="D1667">
        <f t="shared" si="51"/>
        <v>395.11937544069826</v>
      </c>
    </row>
    <row r="1668" spans="1:4" x14ac:dyDescent="0.2">
      <c r="A1668">
        <f t="shared" si="52"/>
        <v>5.2056190269981029</v>
      </c>
      <c r="B1668">
        <f t="shared" si="51"/>
        <v>0.3573370201397772</v>
      </c>
      <c r="C1668">
        <f t="shared" si="51"/>
        <v>3.4607596294577441</v>
      </c>
      <c r="D1668">
        <f t="shared" si="51"/>
        <v>481.24159842942487</v>
      </c>
    </row>
    <row r="1669" spans="1:4" x14ac:dyDescent="0.2">
      <c r="A1669">
        <f t="shared" si="52"/>
        <v>5.2087606196516925</v>
      </c>
      <c r="B1669">
        <f t="shared" si="51"/>
        <v>0.35479490710301004</v>
      </c>
      <c r="C1669">
        <f t="shared" si="51"/>
        <v>3.4091161245508688</v>
      </c>
      <c r="D1669">
        <f t="shared" si="51"/>
        <v>598.86707557197076</v>
      </c>
    </row>
    <row r="1670" spans="1:4" x14ac:dyDescent="0.2">
      <c r="A1670">
        <f t="shared" si="52"/>
        <v>5.2119022123052821</v>
      </c>
      <c r="B1670">
        <f t="shared" si="51"/>
        <v>0.35226659586004772</v>
      </c>
      <c r="C1670">
        <f t="shared" si="51"/>
        <v>3.3584498285685211</v>
      </c>
      <c r="D1670">
        <f t="shared" si="51"/>
        <v>765.46713409825861</v>
      </c>
    </row>
    <row r="1671" spans="1:4" x14ac:dyDescent="0.2">
      <c r="A1671">
        <f t="shared" si="52"/>
        <v>5.2150438049588717</v>
      </c>
      <c r="B1671">
        <f t="shared" si="51"/>
        <v>0.34975201003816003</v>
      </c>
      <c r="C1671">
        <f t="shared" si="51"/>
        <v>3.3087364336570193</v>
      </c>
      <c r="D1671">
        <f t="shared" si="51"/>
        <v>1012.5452355464511</v>
      </c>
    </row>
    <row r="1672" spans="1:4" x14ac:dyDescent="0.2">
      <c r="A1672">
        <f t="shared" si="52"/>
        <v>5.2181853976124613</v>
      </c>
      <c r="B1672">
        <f t="shared" si="51"/>
        <v>0.34725107386695547</v>
      </c>
      <c r="C1672">
        <f t="shared" si="51"/>
        <v>3.2599523846975114</v>
      </c>
      <c r="D1672">
        <f t="shared" si="51"/>
        <v>1401.7027046174956</v>
      </c>
    </row>
    <row r="1673" spans="1:4" x14ac:dyDescent="0.2">
      <c r="A1673">
        <f t="shared" si="52"/>
        <v>5.2213269902660508</v>
      </c>
      <c r="B1673">
        <f t="shared" si="51"/>
        <v>0.34476371217303969</v>
      </c>
      <c r="C1673">
        <f t="shared" si="51"/>
        <v>3.2120748515149993</v>
      </c>
      <c r="D1673">
        <f t="shared" si="51"/>
        <v>2067.1126235310912</v>
      </c>
    </row>
    <row r="1674" spans="1:4" x14ac:dyDescent="0.2">
      <c r="A1674">
        <f t="shared" si="52"/>
        <v>5.2244685829196404</v>
      </c>
      <c r="B1674">
        <f t="shared" si="51"/>
        <v>0.34228985037473225</v>
      </c>
      <c r="C1674">
        <f t="shared" si="51"/>
        <v>3.1650817022771927</v>
      </c>
      <c r="D1674">
        <f t="shared" si="51"/>
        <v>3348.7939694051206</v>
      </c>
    </row>
    <row r="1675" spans="1:4" x14ac:dyDescent="0.2">
      <c r="A1675">
        <f t="shared" si="52"/>
        <v>5.22761017557323</v>
      </c>
      <c r="B1675">
        <f t="shared" si="51"/>
        <v>0.33982941447683956</v>
      </c>
      <c r="C1675">
        <f t="shared" si="51"/>
        <v>3.1189514780252909</v>
      </c>
      <c r="D1675">
        <f t="shared" si="51"/>
        <v>6331.9073212251205</v>
      </c>
    </row>
    <row r="1676" spans="1:4" x14ac:dyDescent="0.2">
      <c r="A1676">
        <f t="shared" si="52"/>
        <v>5.2307517682268196</v>
      </c>
      <c r="B1676">
        <f t="shared" ref="B1676:D1739" si="53">POWER(SIN(B$8*$A1676),2)/POWER(1+COS(B$8*$A1676),2)</f>
        <v>0.33738233106548282</v>
      </c>
      <c r="C1676">
        <f t="shared" si="53"/>
        <v>3.0736633682820003</v>
      </c>
      <c r="D1676">
        <f t="shared" si="53"/>
        <v>16210.722719065969</v>
      </c>
    </row>
    <row r="1677" spans="1:4" x14ac:dyDescent="0.2">
      <c r="A1677">
        <f t="shared" ref="A1677:A1740" si="54">A1676+B$3</f>
        <v>5.2338933608804092</v>
      </c>
      <c r="B1677">
        <f t="shared" si="53"/>
        <v>0.33494852730298152</v>
      </c>
      <c r="C1677">
        <f t="shared" si="53"/>
        <v>3.0291971876850408</v>
      </c>
      <c r="D1677">
        <f t="shared" si="53"/>
        <v>101320.51695884374</v>
      </c>
    </row>
    <row r="1678" spans="1:4" x14ac:dyDescent="0.2">
      <c r="A1678">
        <f t="shared" si="54"/>
        <v>5.2370349535339988</v>
      </c>
      <c r="B1678">
        <f t="shared" si="53"/>
        <v>0.33252793092279082</v>
      </c>
      <c r="C1678">
        <f t="shared" si="53"/>
        <v>2.9855333535971296</v>
      </c>
      <c r="D1678">
        <f t="shared" si="53"/>
        <v>405284.06803953194</v>
      </c>
    </row>
    <row r="1679" spans="1:4" x14ac:dyDescent="0.2">
      <c r="A1679">
        <f t="shared" si="54"/>
        <v>5.2401765461875884</v>
      </c>
      <c r="B1679">
        <f t="shared" si="53"/>
        <v>0.33012047022449215</v>
      </c>
      <c r="C1679">
        <f t="shared" si="53"/>
        <v>2.9426528646461194</v>
      </c>
      <c r="D1679">
        <f t="shared" si="53"/>
        <v>25329.629248777845</v>
      </c>
    </row>
    <row r="1680" spans="1:4" x14ac:dyDescent="0.2">
      <c r="A1680">
        <f t="shared" si="54"/>
        <v>5.243318138841178</v>
      </c>
      <c r="B1680">
        <f t="shared" si="53"/>
        <v>0.32772607406883791</v>
      </c>
      <c r="C1680">
        <f t="shared" si="53"/>
        <v>2.9005372801513785</v>
      </c>
      <c r="D1680">
        <f t="shared" si="53"/>
        <v>8270.4503738425519</v>
      </c>
    </row>
    <row r="1681" spans="1:4" x14ac:dyDescent="0.2">
      <c r="A1681">
        <f t="shared" si="54"/>
        <v>5.2464597314947676</v>
      </c>
      <c r="B1681">
        <f t="shared" si="53"/>
        <v>0.32534467187284782</v>
      </c>
      <c r="C1681">
        <f t="shared" si="53"/>
        <v>2.8591687003948034</v>
      </c>
      <c r="D1681">
        <f t="shared" si="53"/>
        <v>4052.1806956211371</v>
      </c>
    </row>
    <row r="1682" spans="1:4" x14ac:dyDescent="0.2">
      <c r="A1682">
        <f t="shared" si="54"/>
        <v>5.2496013241483572</v>
      </c>
      <c r="B1682">
        <f t="shared" si="53"/>
        <v>0.32297619360495616</v>
      </c>
      <c r="C1682">
        <f t="shared" si="53"/>
        <v>2.8185297476971254</v>
      </c>
      <c r="D1682">
        <f t="shared" si="53"/>
        <v>2397.4678852794832</v>
      </c>
    </row>
    <row r="1683" spans="1:4" x14ac:dyDescent="0.2">
      <c r="A1683">
        <f t="shared" si="54"/>
        <v>5.2527429168019468</v>
      </c>
      <c r="B1683">
        <f t="shared" si="53"/>
        <v>0.32062056978021242</v>
      </c>
      <c r="C1683">
        <f t="shared" si="53"/>
        <v>2.778603548262097</v>
      </c>
      <c r="D1683">
        <f t="shared" si="53"/>
        <v>1582.4768698946568</v>
      </c>
    </row>
    <row r="1684" spans="1:4" x14ac:dyDescent="0.2">
      <c r="A1684">
        <f t="shared" si="54"/>
        <v>5.2558845094555364</v>
      </c>
      <c r="B1684">
        <f t="shared" si="53"/>
        <v>0.3182777314555299</v>
      </c>
      <c r="C1684">
        <f t="shared" si="53"/>
        <v>2.7393737147532065</v>
      </c>
      <c r="D1684">
        <f t="shared" si="53"/>
        <v>1122.005787674042</v>
      </c>
    </row>
    <row r="1685" spans="1:4" x14ac:dyDescent="0.2">
      <c r="A1685">
        <f t="shared" si="54"/>
        <v>5.259026102109126</v>
      </c>
      <c r="B1685">
        <f t="shared" si="53"/>
        <v>0.31594761022498585</v>
      </c>
      <c r="C1685">
        <f t="shared" si="53"/>
        <v>2.7008243295693091</v>
      </c>
      <c r="D1685">
        <f t="shared" si="53"/>
        <v>836.69856704578865</v>
      </c>
    </row>
    <row r="1686" spans="1:4" x14ac:dyDescent="0.2">
      <c r="A1686">
        <f t="shared" si="54"/>
        <v>5.2621676947627156</v>
      </c>
      <c r="B1686">
        <f t="shared" si="53"/>
        <v>0.3136301382151705</v>
      </c>
      <c r="C1686">
        <f t="shared" si="53"/>
        <v>2.6629399287873254</v>
      </c>
      <c r="D1686">
        <f t="shared" si="53"/>
        <v>647.78901148715568</v>
      </c>
    </row>
    <row r="1687" spans="1:4" x14ac:dyDescent="0.2">
      <c r="A1687">
        <f t="shared" si="54"/>
        <v>5.2653092874163052</v>
      </c>
      <c r="B1687">
        <f t="shared" si="53"/>
        <v>0.3113252480805847</v>
      </c>
      <c r="C1687">
        <f t="shared" si="53"/>
        <v>2.6257054867417713</v>
      </c>
      <c r="D1687">
        <f t="shared" si="53"/>
        <v>516.27827684412921</v>
      </c>
    </row>
    <row r="1688" spans="1:4" x14ac:dyDescent="0.2">
      <c r="A1688">
        <f t="shared" si="54"/>
        <v>5.2684508800698948</v>
      </c>
      <c r="B1688">
        <f t="shared" si="53"/>
        <v>0.30903287299908599</v>
      </c>
      <c r="C1688">
        <f t="shared" si="53"/>
        <v>2.5891064012124239</v>
      </c>
      <c r="D1688">
        <f t="shared" si="53"/>
        <v>421.06578551270343</v>
      </c>
    </row>
    <row r="1689" spans="1:4" x14ac:dyDescent="0.2">
      <c r="A1689">
        <f t="shared" si="54"/>
        <v>5.2715924727234844</v>
      </c>
      <c r="B1689">
        <f t="shared" si="53"/>
        <v>0.30675294666738179</v>
      </c>
      <c r="C1689">
        <f t="shared" si="53"/>
        <v>2.5531284791928517</v>
      </c>
      <c r="D1689">
        <f t="shared" si="53"/>
        <v>349.92585451988793</v>
      </c>
    </row>
    <row r="1690" spans="1:4" x14ac:dyDescent="0.2">
      <c r="A1690">
        <f t="shared" si="54"/>
        <v>5.274734065377074</v>
      </c>
      <c r="B1690">
        <f t="shared" si="53"/>
        <v>0.30448540329657081</v>
      </c>
      <c r="C1690">
        <f t="shared" si="53"/>
        <v>2.5177579232139538</v>
      </c>
      <c r="D1690">
        <f t="shared" si="53"/>
        <v>295.37792283355714</v>
      </c>
    </row>
    <row r="1691" spans="1:4" x14ac:dyDescent="0.2">
      <c r="A1691">
        <f t="shared" si="54"/>
        <v>5.2778756580306636</v>
      </c>
      <c r="B1691">
        <f t="shared" si="53"/>
        <v>0.30223017760772886</v>
      </c>
      <c r="C1691">
        <f t="shared" si="53"/>
        <v>2.4829813181978588</v>
      </c>
      <c r="D1691">
        <f t="shared" si="53"/>
        <v>252.63655579592927</v>
      </c>
    </row>
    <row r="1692" spans="1:4" x14ac:dyDescent="0.2">
      <c r="A1692">
        <f t="shared" si="54"/>
        <v>5.2810172506842532</v>
      </c>
      <c r="B1692">
        <f t="shared" si="53"/>
        <v>0.29998720482754382</v>
      </c>
      <c r="C1692">
        <f t="shared" si="53"/>
        <v>2.448785618818873</v>
      </c>
      <c r="D1692">
        <f t="shared" si="53"/>
        <v>218.52494899071235</v>
      </c>
    </row>
    <row r="1693" spans="1:4" x14ac:dyDescent="0.2">
      <c r="A1693">
        <f t="shared" si="54"/>
        <v>5.2841588433378428</v>
      </c>
      <c r="B1693">
        <f t="shared" si="53"/>
        <v>0.29775642068399227</v>
      </c>
      <c r="C1693">
        <f t="shared" si="53"/>
        <v>2.4151581373491902</v>
      </c>
      <c r="D1693">
        <f t="shared" si="53"/>
        <v>190.86711012697231</v>
      </c>
    </row>
    <row r="1694" spans="1:4" x14ac:dyDescent="0.2">
      <c r="A1694">
        <f t="shared" si="54"/>
        <v>5.2873004359914324</v>
      </c>
      <c r="B1694">
        <f t="shared" si="53"/>
        <v>0.29553776140206389</v>
      </c>
      <c r="C1694">
        <f t="shared" si="53"/>
        <v>2.3820865319682727</v>
      </c>
      <c r="D1694">
        <f t="shared" si="53"/>
        <v>168.13203543102367</v>
      </c>
    </row>
    <row r="1695" spans="1:4" x14ac:dyDescent="0.2">
      <c r="A1695">
        <f t="shared" si="54"/>
        <v>5.290442028645022</v>
      </c>
      <c r="B1695">
        <f t="shared" si="53"/>
        <v>0.29333116369952933</v>
      </c>
      <c r="C1695">
        <f t="shared" si="53"/>
        <v>2.3495587955157737</v>
      </c>
      <c r="D1695">
        <f t="shared" si="53"/>
        <v>149.21718635096931</v>
      </c>
    </row>
    <row r="1696" spans="1:4" x14ac:dyDescent="0.2">
      <c r="A1696">
        <f t="shared" si="54"/>
        <v>5.2935836212986116</v>
      </c>
      <c r="B1696">
        <f t="shared" si="53"/>
        <v>0.29113656478275146</v>
      </c>
      <c r="C1696">
        <f t="shared" si="53"/>
        <v>2.3175632446688823</v>
      </c>
      <c r="D1696">
        <f t="shared" si="53"/>
        <v>133.31225616793643</v>
      </c>
    </row>
    <row r="1697" spans="1:4" x14ac:dyDescent="0.2">
      <c r="A1697">
        <f t="shared" si="54"/>
        <v>5.2967252139522012</v>
      </c>
      <c r="B1697">
        <f t="shared" si="53"/>
        <v>0.28895390234254087</v>
      </c>
      <c r="C1697">
        <f t="shared" si="53"/>
        <v>2.2860885095258987</v>
      </c>
      <c r="D1697">
        <f t="shared" si="53"/>
        <v>119.81091909916492</v>
      </c>
    </row>
    <row r="1698" spans="1:4" x14ac:dyDescent="0.2">
      <c r="A1698">
        <f t="shared" si="54"/>
        <v>5.2998668066057908</v>
      </c>
      <c r="B1698">
        <f t="shared" si="53"/>
        <v>0.28678311455005345</v>
      </c>
      <c r="C1698">
        <f t="shared" si="53"/>
        <v>2.2551235235786762</v>
      </c>
      <c r="D1698">
        <f t="shared" si="53"/>
        <v>108.25217650579917</v>
      </c>
    </row>
    <row r="1699" spans="1:4" x14ac:dyDescent="0.2">
      <c r="A1699">
        <f t="shared" si="54"/>
        <v>5.3030083992593804</v>
      </c>
      <c r="B1699">
        <f t="shared" si="53"/>
        <v>0.28462414005273062</v>
      </c>
      <c r="C1699">
        <f t="shared" si="53"/>
        <v>2.224657514057458</v>
      </c>
      <c r="D1699">
        <f t="shared" si="53"/>
        <v>98.280476581996197</v>
      </c>
    </row>
    <row r="1700" spans="1:4" x14ac:dyDescent="0.2">
      <c r="A1700">
        <f t="shared" si="54"/>
        <v>5.30614999191297</v>
      </c>
      <c r="B1700">
        <f t="shared" si="53"/>
        <v>0.28247691797028202</v>
      </c>
      <c r="C1700">
        <f t="shared" si="53"/>
        <v>2.1946799926323757</v>
      </c>
      <c r="D1700">
        <f t="shared" si="53"/>
        <v>89.618041538911925</v>
      </c>
    </row>
    <row r="1701" spans="1:4" x14ac:dyDescent="0.2">
      <c r="A1701">
        <f t="shared" si="54"/>
        <v>5.3092915845665596</v>
      </c>
      <c r="B1701">
        <f t="shared" si="53"/>
        <v>0.28034138789070806</v>
      </c>
      <c r="C1701">
        <f t="shared" si="53"/>
        <v>2.1651807464566244</v>
      </c>
      <c r="D1701">
        <f t="shared" si="53"/>
        <v>82.04531122117497</v>
      </c>
    </row>
    <row r="1702" spans="1:4" x14ac:dyDescent="0.2">
      <c r="A1702">
        <f t="shared" si="54"/>
        <v>5.3124331772201492</v>
      </c>
      <c r="B1702">
        <f t="shared" si="53"/>
        <v>0.27821748986636574</v>
      </c>
      <c r="C1702">
        <f t="shared" si="53"/>
        <v>2.1361498295370516</v>
      </c>
      <c r="D1702">
        <f t="shared" si="53"/>
        <v>75.386892286667972</v>
      </c>
    </row>
    <row r="1703" spans="1:4" x14ac:dyDescent="0.2">
      <c r="A1703">
        <f t="shared" si="54"/>
        <v>5.3155747698737388</v>
      </c>
      <c r="B1703">
        <f t="shared" si="53"/>
        <v>0.27610516441007249</v>
      </c>
      <c r="C1703">
        <f t="shared" si="53"/>
        <v>2.1075775544185591</v>
      </c>
      <c r="D1703">
        <f t="shared" si="53"/>
        <v>69.501310284268058</v>
      </c>
    </row>
    <row r="1704" spans="1:4" x14ac:dyDescent="0.2">
      <c r="A1704">
        <f t="shared" si="54"/>
        <v>5.3187163625273284</v>
      </c>
      <c r="B1704">
        <f t="shared" si="53"/>
        <v>0.27400435249125143</v>
      </c>
      <c r="C1704">
        <f t="shared" si="53"/>
        <v>2.0794544841693225</v>
      </c>
      <c r="D1704">
        <f t="shared" si="53"/>
        <v>64.273432243322517</v>
      </c>
    </row>
    <row r="1705" spans="1:4" x14ac:dyDescent="0.2">
      <c r="A1705">
        <f t="shared" si="54"/>
        <v>5.321857955180918</v>
      </c>
      <c r="B1705">
        <f t="shared" si="53"/>
        <v>0.27191499553211618</v>
      </c>
      <c r="C1705">
        <f t="shared" si="53"/>
        <v>2.0517714246544787</v>
      </c>
      <c r="D1705">
        <f t="shared" si="53"/>
        <v>59.608793075589283</v>
      </c>
    </row>
    <row r="1706" spans="1:4" x14ac:dyDescent="0.2">
      <c r="A1706">
        <f t="shared" si="54"/>
        <v>5.3249995478345076</v>
      </c>
      <c r="B1706">
        <f t="shared" si="53"/>
        <v>0.26983703540389381</v>
      </c>
      <c r="C1706">
        <f t="shared" si="53"/>
        <v>2.024519417086462</v>
      </c>
      <c r="D1706">
        <f t="shared" si="53"/>
        <v>55.429298120600045</v>
      </c>
    </row>
    <row r="1707" spans="1:4" x14ac:dyDescent="0.2">
      <c r="A1707">
        <f t="shared" si="54"/>
        <v>5.3281411404880972</v>
      </c>
      <c r="B1707">
        <f t="shared" si="53"/>
        <v>0.26777041442308758</v>
      </c>
      <c r="C1707">
        <f t="shared" si="53"/>
        <v>1.9976897308407338</v>
      </c>
      <c r="D1707">
        <f t="shared" si="53"/>
        <v>51.669933173637638</v>
      </c>
    </row>
    <row r="1708" spans="1:4" x14ac:dyDescent="0.2">
      <c r="A1708">
        <f t="shared" si="54"/>
        <v>5.3312827331416868</v>
      </c>
      <c r="B1708">
        <f t="shared" si="53"/>
        <v>0.26571507534777711</v>
      </c>
      <c r="C1708">
        <f t="shared" si="53"/>
        <v>1.9712738565261583</v>
      </c>
      <c r="D1708">
        <f t="shared" si="53"/>
        <v>48.276220833548123</v>
      </c>
    </row>
    <row r="1709" spans="1:4" x14ac:dyDescent="0.2">
      <c r="A1709">
        <f t="shared" si="54"/>
        <v>5.3344243257952764</v>
      </c>
      <c r="B1709">
        <f t="shared" si="53"/>
        <v>0.26367096137395646</v>
      </c>
      <c r="C1709">
        <f t="shared" si="53"/>
        <v>1.9452634992997491</v>
      </c>
      <c r="D1709">
        <f t="shared" si="53"/>
        <v>45.202235772985439</v>
      </c>
    </row>
    <row r="1710" spans="1:4" x14ac:dyDescent="0.2">
      <c r="A1710">
        <f t="shared" si="54"/>
        <v>5.337565918448866</v>
      </c>
      <c r="B1710">
        <f t="shared" si="53"/>
        <v>0.26163801613190962</v>
      </c>
      <c r="C1710">
        <f t="shared" si="53"/>
        <v>1.9196505724160038</v>
      </c>
      <c r="D1710">
        <f t="shared" si="53"/>
        <v>42.409042855306893</v>
      </c>
    </row>
    <row r="1711" spans="1:4" x14ac:dyDescent="0.2">
      <c r="A1711">
        <f t="shared" si="54"/>
        <v>5.3407075111024556</v>
      </c>
      <c r="B1711">
        <f t="shared" si="53"/>
        <v>0.25961618368262351</v>
      </c>
      <c r="C1711">
        <f t="shared" si="53"/>
        <v>1.8944271910014534</v>
      </c>
      <c r="D1711">
        <f t="shared" si="53"/>
        <v>39.863458189210512</v>
      </c>
    </row>
    <row r="1712" spans="1:4" x14ac:dyDescent="0.2">
      <c r="A1712">
        <f t="shared" si="54"/>
        <v>5.3438491037560452</v>
      </c>
      <c r="B1712">
        <f t="shared" si="53"/>
        <v>0.25760540851423608</v>
      </c>
      <c r="C1712">
        <f t="shared" si="53"/>
        <v>1.8695856660454966</v>
      </c>
      <c r="D1712">
        <f t="shared" si="53"/>
        <v>37.537059005606579</v>
      </c>
    </row>
    <row r="1713" spans="1:4" x14ac:dyDescent="0.2">
      <c r="A1713">
        <f t="shared" si="54"/>
        <v>5.3469906964096348</v>
      </c>
      <c r="B1713">
        <f t="shared" si="53"/>
        <v>0.25560563553852167</v>
      </c>
      <c r="C1713">
        <f t="shared" si="53"/>
        <v>1.8451184985989666</v>
      </c>
      <c r="D1713">
        <f t="shared" si="53"/>
        <v>35.405386842324248</v>
      </c>
    </row>
    <row r="1714" spans="1:4" x14ac:dyDescent="0.2">
      <c r="A1714">
        <f t="shared" si="54"/>
        <v>5.3501322890632244</v>
      </c>
      <c r="B1714">
        <f t="shared" si="53"/>
        <v>0.25361681008741205</v>
      </c>
      <c r="C1714">
        <f t="shared" si="53"/>
        <v>1.8210183741722636</v>
      </c>
      <c r="D1714">
        <f t="shared" si="53"/>
        <v>33.44730207739012</v>
      </c>
    </row>
    <row r="1715" spans="1:4" x14ac:dyDescent="0.2">
      <c r="A1715">
        <f t="shared" si="54"/>
        <v>5.353273881716814</v>
      </c>
      <c r="B1715">
        <f t="shared" si="53"/>
        <v>0.25163887790955181</v>
      </c>
      <c r="C1715">
        <f t="shared" si="53"/>
        <v>1.7972781573252581</v>
      </c>
      <c r="D1715">
        <f t="shared" si="53"/>
        <v>31.644457826435886</v>
      </c>
    </row>
    <row r="1716" spans="1:4" x14ac:dyDescent="0.2">
      <c r="A1716">
        <f t="shared" si="54"/>
        <v>5.3564154743704036</v>
      </c>
      <c r="B1716">
        <f t="shared" si="53"/>
        <v>0.24967178516688993</v>
      </c>
      <c r="C1716">
        <f t="shared" si="53"/>
        <v>1.7738908864414797</v>
      </c>
      <c r="D1716">
        <f t="shared" si="53"/>
        <v>29.98086862789598</v>
      </c>
    </row>
    <row r="1717" spans="1:4" x14ac:dyDescent="0.2">
      <c r="A1717">
        <f t="shared" si="54"/>
        <v>5.3595570670239931</v>
      </c>
      <c r="B1717">
        <f t="shared" si="53"/>
        <v>0.24771547843130456</v>
      </c>
      <c r="C1717">
        <f t="shared" si="53"/>
        <v>1.7508497686794768</v>
      </c>
      <c r="D1717">
        <f t="shared" si="53"/>
        <v>28.442554889123176</v>
      </c>
    </row>
    <row r="1718" spans="1:4" x14ac:dyDescent="0.2">
      <c r="A1718">
        <f t="shared" si="54"/>
        <v>5.3626986596775827</v>
      </c>
      <c r="B1718">
        <f t="shared" si="53"/>
        <v>0.2457699046812627</v>
      </c>
      <c r="C1718">
        <f t="shared" si="53"/>
        <v>1.7281481750944945</v>
      </c>
      <c r="D1718">
        <f t="shared" si="53"/>
        <v>27.017248257908332</v>
      </c>
    </row>
    <row r="1719" spans="1:4" x14ac:dyDescent="0.2">
      <c r="A1719">
        <f t="shared" si="54"/>
        <v>5.3658402523311723</v>
      </c>
      <c r="B1719">
        <f t="shared" si="53"/>
        <v>0.24383501129851382</v>
      </c>
      <c r="C1719">
        <f t="shared" si="53"/>
        <v>1.7057796359239474</v>
      </c>
      <c r="D1719">
        <f t="shared" si="53"/>
        <v>25.694146273843597</v>
      </c>
    </row>
    <row r="1720" spans="1:4" x14ac:dyDescent="0.2">
      <c r="A1720">
        <f t="shared" si="54"/>
        <v>5.3689818449847619</v>
      </c>
      <c r="B1720">
        <f t="shared" si="53"/>
        <v>0.24191074606481552</v>
      </c>
      <c r="C1720">
        <f t="shared" si="53"/>
        <v>1.6837378360304343</v>
      </c>
      <c r="D1720">
        <f t="shared" si="53"/>
        <v>24.463707099691227</v>
      </c>
    </row>
    <row r="1721" spans="1:4" x14ac:dyDescent="0.2">
      <c r="A1721">
        <f t="shared" si="54"/>
        <v>5.3721234376383515</v>
      </c>
      <c r="B1721">
        <f t="shared" si="53"/>
        <v>0.23999705715869427</v>
      </c>
      <c r="C1721">
        <f t="shared" si="53"/>
        <v>1.6620166104962986</v>
      </c>
      <c r="D1721">
        <f t="shared" si="53"/>
        <v>23.317477020906427</v>
      </c>
    </row>
    <row r="1722" spans="1:4" x14ac:dyDescent="0.2">
      <c r="A1722">
        <f t="shared" si="54"/>
        <v>5.3752650302919411</v>
      </c>
      <c r="B1722">
        <f t="shared" si="53"/>
        <v>0.23809389315223656</v>
      </c>
      <c r="C1722">
        <f t="shared" si="53"/>
        <v>1.6406099403640166</v>
      </c>
      <c r="D1722">
        <f t="shared" si="53"/>
        <v>22.24794486862513</v>
      </c>
    </row>
    <row r="1723" spans="1:4" x14ac:dyDescent="0.2">
      <c r="A1723">
        <f t="shared" si="54"/>
        <v>5.3784066229455307</v>
      </c>
      <c r="B1723">
        <f t="shared" si="53"/>
        <v>0.23620120300791417</v>
      </c>
      <c r="C1723">
        <f t="shared" si="53"/>
        <v>1.6195119485169049</v>
      </c>
      <c r="D1723">
        <f t="shared" si="53"/>
        <v>21.248418668575276</v>
      </c>
    </row>
    <row r="1724" spans="1:4" x14ac:dyDescent="0.2">
      <c r="A1724">
        <f t="shared" si="54"/>
        <v>5.3815482155991203</v>
      </c>
      <c r="B1724">
        <f t="shared" si="53"/>
        <v>0.23431893607543983</v>
      </c>
      <c r="C1724">
        <f t="shared" si="53"/>
        <v>1.5987168956949078</v>
      </c>
      <c r="D1724">
        <f t="shared" si="53"/>
        <v>20.312920720747858</v>
      </c>
    </row>
    <row r="1725" spans="1:4" x14ac:dyDescent="0.2">
      <c r="A1725">
        <f t="shared" si="54"/>
        <v>5.3846898082527099</v>
      </c>
      <c r="B1725">
        <f t="shared" si="53"/>
        <v>0.23244704208865558</v>
      </c>
      <c r="C1725">
        <f t="shared" si="53"/>
        <v>1.578219176640417</v>
      </c>
      <c r="D1725">
        <f t="shared" si="53"/>
        <v>19.436098028424365</v>
      </c>
    </row>
    <row r="1726" spans="1:4" x14ac:dyDescent="0.2">
      <c r="A1726">
        <f t="shared" si="54"/>
        <v>5.3878314009062995</v>
      </c>
      <c r="B1726">
        <f t="shared" si="53"/>
        <v>0.23058547116245165</v>
      </c>
      <c r="C1726">
        <f t="shared" si="53"/>
        <v>1.5580133163692955</v>
      </c>
      <c r="D1726">
        <f t="shared" si="53"/>
        <v>18.613145562863131</v>
      </c>
    </row>
    <row r="1727" spans="1:4" x14ac:dyDescent="0.2">
      <c r="A1727">
        <f t="shared" si="54"/>
        <v>5.3909729935598891</v>
      </c>
      <c r="B1727">
        <f t="shared" si="53"/>
        <v>0.22873417378971639</v>
      </c>
      <c r="C1727">
        <f t="shared" si="53"/>
        <v>1.5380939665624902</v>
      </c>
      <c r="D1727">
        <f t="shared" si="53"/>
        <v>17.839740303738921</v>
      </c>
    </row>
    <row r="1728" spans="1:4" x14ac:dyDescent="0.2">
      <c r="A1728">
        <f t="shared" si="54"/>
        <v>5.3941145862134787</v>
      </c>
      <c r="B1728">
        <f t="shared" si="53"/>
        <v>0.22689310083831693</v>
      </c>
      <c r="C1728">
        <f t="shared" si="53"/>
        <v>1.5184559020737805</v>
      </c>
      <c r="D1728">
        <f t="shared" si="53"/>
        <v>17.111984360023822</v>
      </c>
    </row>
    <row r="1729" spans="1:4" x14ac:dyDescent="0.2">
      <c r="A1729">
        <f t="shared" si="54"/>
        <v>5.3972561788670683</v>
      </c>
      <c r="B1729">
        <f t="shared" si="53"/>
        <v>0.22506220354810966</v>
      </c>
      <c r="C1729">
        <f t="shared" si="53"/>
        <v>1.4990940175494301</v>
      </c>
      <c r="D1729">
        <f t="shared" si="53"/>
        <v>16.426355770241937</v>
      </c>
    </row>
    <row r="1730" spans="1:4" x14ac:dyDescent="0.2">
      <c r="A1730">
        <f t="shared" si="54"/>
        <v>5.4003977715206579</v>
      </c>
      <c r="B1730">
        <f t="shared" si="53"/>
        <v>0.22324143352798079</v>
      </c>
      <c r="C1730">
        <f t="shared" si="53"/>
        <v>1.4800033241556478</v>
      </c>
      <c r="D1730">
        <f t="shared" si="53"/>
        <v>15.77966581963798</v>
      </c>
    </row>
    <row r="1731" spans="1:4" x14ac:dyDescent="0.2">
      <c r="A1731">
        <f t="shared" si="54"/>
        <v>5.4035393641742475</v>
      </c>
      <c r="B1731">
        <f t="shared" si="53"/>
        <v>0.2214307427529161</v>
      </c>
      <c r="C1731">
        <f t="shared" si="53"/>
        <v>1.4611789464099587</v>
      </c>
      <c r="D1731">
        <f t="shared" si="53"/>
        <v>15.16902190606433</v>
      </c>
    </row>
    <row r="1732" spans="1:4" x14ac:dyDescent="0.2">
      <c r="A1732">
        <f t="shared" si="54"/>
        <v>5.4066809568278371</v>
      </c>
      <c r="B1732">
        <f t="shared" si="53"/>
        <v>0.21963008356110073</v>
      </c>
      <c r="C1732">
        <f t="shared" si="53"/>
        <v>1.442616119112722</v>
      </c>
      <c r="D1732">
        <f t="shared" si="53"/>
        <v>14.591795145273537</v>
      </c>
    </row>
    <row r="1733" spans="1:4" x14ac:dyDescent="0.2">
      <c r="A1733">
        <f t="shared" si="54"/>
        <v>5.4098225494814267</v>
      </c>
      <c r="B1733">
        <f t="shared" si="53"/>
        <v>0.21783940865104678</v>
      </c>
      <c r="C1733">
        <f t="shared" si="53"/>
        <v>1.424310184375206</v>
      </c>
      <c r="D1733">
        <f t="shared" si="53"/>
        <v>14.045592036705747</v>
      </c>
    </row>
    <row r="1734" spans="1:4" x14ac:dyDescent="0.2">
      <c r="A1734">
        <f t="shared" si="54"/>
        <v>5.4129641421350163</v>
      </c>
      <c r="B1734">
        <f t="shared" si="53"/>
        <v>0.21605867107875026</v>
      </c>
      <c r="C1734">
        <f t="shared" si="53"/>
        <v>1.4062565887407494</v>
      </c>
      <c r="D1734">
        <f t="shared" si="53"/>
        <v>13.528229618355857</v>
      </c>
    </row>
    <row r="1735" spans="1:4" x14ac:dyDescent="0.2">
      <c r="A1735">
        <f t="shared" si="54"/>
        <v>5.4161057347886059</v>
      </c>
      <c r="B1735">
        <f t="shared" si="53"/>
        <v>0.21428782425487589</v>
      </c>
      <c r="C1735">
        <f t="shared" si="53"/>
        <v>1.3884508803957145</v>
      </c>
      <c r="D1735">
        <f t="shared" si="53"/>
        <v>13.037713628190769</v>
      </c>
    </row>
    <row r="1736" spans="1:4" x14ac:dyDescent="0.2">
      <c r="A1736">
        <f t="shared" si="54"/>
        <v>5.4192473274421955</v>
      </c>
      <c r="B1736">
        <f t="shared" si="53"/>
        <v>0.21252682194196987</v>
      </c>
      <c r="C1736">
        <f t="shared" si="53"/>
        <v>1.3708887064670194</v>
      </c>
      <c r="D1736">
        <f t="shared" si="53"/>
        <v>12.572219263395715</v>
      </c>
    </row>
    <row r="1737" spans="1:4" x14ac:dyDescent="0.2">
      <c r="A1737">
        <f t="shared" si="54"/>
        <v>5.4223889200957851</v>
      </c>
      <c r="B1737">
        <f t="shared" si="53"/>
        <v>0.21077561825170091</v>
      </c>
      <c r="C1737">
        <f t="shared" si="53"/>
        <v>1.3535658104032169</v>
      </c>
      <c r="D1737">
        <f t="shared" si="53"/>
        <v>12.130074190179565</v>
      </c>
    </row>
    <row r="1738" spans="1:4" x14ac:dyDescent="0.2">
      <c r="A1738">
        <f t="shared" si="54"/>
        <v>5.4255305127493747</v>
      </c>
      <c r="B1738">
        <f t="shared" si="53"/>
        <v>0.20903416764212748</v>
      </c>
      <c r="C1738">
        <f t="shared" si="53"/>
        <v>1.3364780294361622</v>
      </c>
      <c r="D1738">
        <f t="shared" si="53"/>
        <v>11.709743508245131</v>
      </c>
    </row>
    <row r="1739" spans="1:4" x14ac:dyDescent="0.2">
      <c r="A1739">
        <f t="shared" si="54"/>
        <v>5.4286721054029643</v>
      </c>
      <c r="B1739">
        <f t="shared" si="53"/>
        <v>0.20730242491499307</v>
      </c>
      <c r="C1739">
        <f t="shared" si="53"/>
        <v>1.3196212921204666</v>
      </c>
      <c r="D1739">
        <f t="shared" si="53"/>
        <v>11.309816417077478</v>
      </c>
    </row>
    <row r="1740" spans="1:4" x14ac:dyDescent="0.2">
      <c r="A1740">
        <f t="shared" si="54"/>
        <v>5.4318136980565539</v>
      </c>
      <c r="B1740">
        <f t="shared" ref="B1740:D1803" si="55">POWER(SIN(B$8*$A1740),2)/POWER(1+COS(B$8*$A1740),2)</f>
        <v>0.20558034521304788</v>
      </c>
      <c r="C1740">
        <f t="shared" si="55"/>
        <v>1.3029916159480064</v>
      </c>
      <c r="D1740">
        <f t="shared" si="55"/>
        <v>10.928994367422433</v>
      </c>
    </row>
    <row r="1741" spans="1:4" x14ac:dyDescent="0.2">
      <c r="A1741">
        <f t="shared" ref="A1741:A1804" si="56">A1740+B$3</f>
        <v>5.4349552907101435</v>
      </c>
      <c r="B1741">
        <f t="shared" si="55"/>
        <v>0.20386788401739703</v>
      </c>
      <c r="C1741">
        <f t="shared" si="55"/>
        <v>1.2865851050349004</v>
      </c>
      <c r="D1741">
        <f t="shared" si="55"/>
        <v>10.5660805118534</v>
      </c>
    </row>
    <row r="1742" spans="1:4" x14ac:dyDescent="0.2">
      <c r="A1742">
        <f t="shared" si="56"/>
        <v>5.4380968833637331</v>
      </c>
      <c r="B1742">
        <f t="shared" si="55"/>
        <v>0.20216499714487468</v>
      </c>
      <c r="C1742">
        <f t="shared" si="55"/>
        <v>1.2703979478784395</v>
      </c>
      <c r="D1742">
        <f t="shared" si="55"/>
        <v>10.219970294162753</v>
      </c>
    </row>
    <row r="1743" spans="1:4" x14ac:dyDescent="0.2">
      <c r="A1743">
        <f t="shared" si="56"/>
        <v>5.4412384760173227</v>
      </c>
      <c r="B1743">
        <f t="shared" si="55"/>
        <v>0.20047164074544471</v>
      </c>
      <c r="C1743">
        <f t="shared" si="55"/>
        <v>1.2544264151815669</v>
      </c>
      <c r="D1743">
        <f t="shared" si="55"/>
        <v>9.8896430392102257</v>
      </c>
    </row>
    <row r="1744" spans="1:4" x14ac:dyDescent="0.2">
      <c r="A1744">
        <f t="shared" si="56"/>
        <v>5.4443800686709123</v>
      </c>
      <c r="B1744">
        <f t="shared" si="55"/>
        <v>0.1987877712996263</v>
      </c>
      <c r="C1744">
        <f t="shared" si="55"/>
        <v>1.238666857742595</v>
      </c>
      <c r="D1744">
        <f t="shared" si="55"/>
        <v>9.5741544234984364</v>
      </c>
    </row>
    <row r="1745" spans="1:4" x14ac:dyDescent="0.2">
      <c r="A1745">
        <f t="shared" si="56"/>
        <v>5.4475216613245019</v>
      </c>
      <c r="B1745">
        <f t="shared" si="55"/>
        <v>0.19711334561594521</v>
      </c>
      <c r="C1745">
        <f t="shared" si="55"/>
        <v>1.2231157044079293</v>
      </c>
      <c r="D1745">
        <f t="shared" si="55"/>
        <v>9.2726297226199055</v>
      </c>
    </row>
    <row r="1746" spans="1:4" x14ac:dyDescent="0.2">
      <c r="A1746">
        <f t="shared" si="56"/>
        <v>5.4506632539780915</v>
      </c>
      <c r="B1746">
        <f t="shared" si="55"/>
        <v>0.19544832082841032</v>
      </c>
      <c r="C1746">
        <f t="shared" si="55"/>
        <v>1.2077694600856672</v>
      </c>
      <c r="D1746">
        <f t="shared" si="55"/>
        <v>8.9842577453045838</v>
      </c>
    </row>
    <row r="1747" spans="1:4" x14ac:dyDescent="0.2">
      <c r="A1747">
        <f t="shared" si="56"/>
        <v>5.4538048466316811</v>
      </c>
      <c r="B1747">
        <f t="shared" si="55"/>
        <v>0.19379265439401455</v>
      </c>
      <c r="C1747">
        <f t="shared" si="55"/>
        <v>1.192624703818004</v>
      </c>
      <c r="D1747">
        <f t="shared" si="55"/>
        <v>8.7082853754210277</v>
      </c>
    </row>
    <row r="1748" spans="1:4" x14ac:dyDescent="0.2">
      <c r="A1748">
        <f t="shared" si="56"/>
        <v>5.4569464392852707</v>
      </c>
      <c r="B1748">
        <f t="shared" si="55"/>
        <v>0.19214630409026093</v>
      </c>
      <c r="C1748">
        <f t="shared" si="55"/>
        <v>1.1776780869104693</v>
      </c>
      <c r="D1748">
        <f t="shared" si="55"/>
        <v>8.4440126532827477</v>
      </c>
    </row>
    <row r="1749" spans="1:4" x14ac:dyDescent="0.2">
      <c r="A1749">
        <f t="shared" si="56"/>
        <v>5.4600880319388603</v>
      </c>
      <c r="B1749">
        <f t="shared" si="55"/>
        <v>0.19050922801271231</v>
      </c>
      <c r="C1749">
        <f t="shared" si="55"/>
        <v>1.1629263311160913</v>
      </c>
      <c r="D1749">
        <f t="shared" si="55"/>
        <v>8.1907883362037008</v>
      </c>
    </row>
    <row r="1750" spans="1:4" x14ac:dyDescent="0.2">
      <c r="A1750">
        <f t="shared" si="56"/>
        <v>5.4632296245924499</v>
      </c>
      <c r="B1750">
        <f t="shared" si="55"/>
        <v>0.18888138457256534</v>
      </c>
      <c r="C1750">
        <f t="shared" si="55"/>
        <v>1.1483662268726456</v>
      </c>
      <c r="D1750">
        <f t="shared" si="55"/>
        <v>7.9480058856733526</v>
      </c>
    </row>
    <row r="1751" spans="1:4" x14ac:dyDescent="0.2">
      <c r="A1751">
        <f t="shared" si="56"/>
        <v>5.4663712172460395</v>
      </c>
      <c r="B1751">
        <f t="shared" si="55"/>
        <v>0.18726273249424891</v>
      </c>
      <c r="C1751">
        <f t="shared" si="55"/>
        <v>1.1339946315912346</v>
      </c>
      <c r="D1751">
        <f t="shared" si="55"/>
        <v>7.7150998349300055</v>
      </c>
    </row>
    <row r="1752" spans="1:4" x14ac:dyDescent="0.2">
      <c r="A1752">
        <f t="shared" si="56"/>
        <v>5.4695128098996291</v>
      </c>
      <c r="B1752">
        <f t="shared" si="55"/>
        <v>0.18565323081304463</v>
      </c>
      <c r="C1752">
        <f t="shared" si="55"/>
        <v>1.1198084679944846</v>
      </c>
      <c r="D1752">
        <f t="shared" si="55"/>
        <v>7.4915424962746435</v>
      </c>
    </row>
    <row r="1753" spans="1:4" x14ac:dyDescent="0.2">
      <c r="A1753">
        <f t="shared" si="56"/>
        <v>5.4726544025532187</v>
      </c>
      <c r="B1753">
        <f t="shared" si="55"/>
        <v>0.18405283887273241</v>
      </c>
      <c r="C1753">
        <f t="shared" si="55"/>
        <v>1.105804722502735</v>
      </c>
      <c r="D1753">
        <f t="shared" si="55"/>
        <v>7.2768409722869505</v>
      </c>
    </row>
    <row r="1754" spans="1:4" x14ac:dyDescent="0.2">
      <c r="A1754">
        <f t="shared" si="56"/>
        <v>5.4757959952068083</v>
      </c>
      <c r="B1754">
        <f t="shared" si="55"/>
        <v>0.18246151632325763</v>
      </c>
      <c r="C1754">
        <f t="shared" si="55"/>
        <v>1.0919804436666358</v>
      </c>
      <c r="D1754">
        <f t="shared" si="55"/>
        <v>7.0705344393073908</v>
      </c>
    </row>
    <row r="1755" spans="1:4" x14ac:dyDescent="0.2">
      <c r="A1755">
        <f t="shared" si="56"/>
        <v>5.4789375878603979</v>
      </c>
      <c r="B1755">
        <f t="shared" si="55"/>
        <v>0.18087922311842144</v>
      </c>
      <c r="C1755">
        <f t="shared" si="55"/>
        <v>1.0783327406446392</v>
      </c>
      <c r="D1755">
        <f t="shared" si="55"/>
        <v>6.8721916752022212</v>
      </c>
    </row>
    <row r="1756" spans="1:4" x14ac:dyDescent="0.2">
      <c r="A1756">
        <f t="shared" si="56"/>
        <v>5.4820791805139875</v>
      </c>
      <c r="B1756">
        <f t="shared" si="55"/>
        <v>0.17930591951359456</v>
      </c>
      <c r="C1756">
        <f t="shared" si="55"/>
        <v>1.0648587817239201</v>
      </c>
      <c r="D1756">
        <f t="shared" si="55"/>
        <v>6.681408806626985</v>
      </c>
    </row>
    <row r="1757" spans="1:4" x14ac:dyDescent="0.2">
      <c r="A1757">
        <f t="shared" si="56"/>
        <v>5.4852207731675771</v>
      </c>
      <c r="B1757">
        <f t="shared" si="55"/>
        <v>0.17774156606345176</v>
      </c>
      <c r="C1757">
        <f t="shared" si="55"/>
        <v>1.0515557928833181</v>
      </c>
      <c r="D1757">
        <f t="shared" si="55"/>
        <v>6.4978072537933418</v>
      </c>
    </row>
    <row r="1758" spans="1:4" x14ac:dyDescent="0.2">
      <c r="A1758">
        <f t="shared" si="56"/>
        <v>5.4883623658211667</v>
      </c>
      <c r="B1758">
        <f t="shared" si="55"/>
        <v>0.17618612361973013</v>
      </c>
      <c r="C1758">
        <f t="shared" si="55"/>
        <v>1.0384210563969405</v>
      </c>
      <c r="D1758">
        <f t="shared" si="55"/>
        <v>6.3210318531970788</v>
      </c>
    </row>
    <row r="1759" spans="1:4" x14ac:dyDescent="0.2">
      <c r="A1759">
        <f t="shared" si="56"/>
        <v>5.4915039584747563</v>
      </c>
      <c r="B1759">
        <f t="shared" si="55"/>
        <v>0.17463955332900793</v>
      </c>
      <c r="C1759">
        <f t="shared" si="55"/>
        <v>1.0254519094771217</v>
      </c>
      <c r="D1759">
        <f t="shared" si="55"/>
        <v>6.1507491409097339</v>
      </c>
    </row>
    <row r="1760" spans="1:4" x14ac:dyDescent="0.2">
      <c r="A1760">
        <f t="shared" si="56"/>
        <v>5.4946455511283459</v>
      </c>
      <c r="B1760">
        <f t="shared" si="55"/>
        <v>0.17310181663050564</v>
      </c>
      <c r="C1760">
        <f t="shared" si="55"/>
        <v>1.0126457429554736</v>
      </c>
      <c r="D1760">
        <f t="shared" si="55"/>
        <v>5.9866457809306741</v>
      </c>
    </row>
    <row r="1761" spans="1:4" x14ac:dyDescent="0.2">
      <c r="A1761">
        <f t="shared" si="56"/>
        <v>5.4977871437819354</v>
      </c>
      <c r="B1761">
        <f t="shared" si="55"/>
        <v>0.17157287525390832</v>
      </c>
      <c r="C1761">
        <f t="shared" si="55"/>
        <v>1.0000000000008109</v>
      </c>
      <c r="D1761">
        <f t="shared" si="55"/>
        <v>5.8284271247562005</v>
      </c>
    </row>
    <row r="1762" spans="1:4" x14ac:dyDescent="0.2">
      <c r="A1762">
        <f t="shared" si="56"/>
        <v>5.500928736435525</v>
      </c>
      <c r="B1762">
        <f t="shared" si="55"/>
        <v>0.17005269121720923</v>
      </c>
      <c r="C1762">
        <f t="shared" si="55"/>
        <v>0.98751217487277965</v>
      </c>
      <c r="D1762">
        <f t="shared" si="55"/>
        <v>5.6758158897951345</v>
      </c>
    </row>
    <row r="1763" spans="1:4" x14ac:dyDescent="0.2">
      <c r="A1763">
        <f t="shared" si="56"/>
        <v>5.5040703290891146</v>
      </c>
      <c r="B1763">
        <f t="shared" si="55"/>
        <v>0.16854122682457426</v>
      </c>
      <c r="C1763">
        <f t="shared" si="55"/>
        <v>0.97517981171006085</v>
      </c>
      <c r="D1763">
        <f t="shared" si="55"/>
        <v>5.5285509455530439</v>
      </c>
    </row>
    <row r="1764" spans="1:4" x14ac:dyDescent="0.2">
      <c r="A1764">
        <f t="shared" si="56"/>
        <v>5.5072119217427042</v>
      </c>
      <c r="B1764">
        <f t="shared" si="55"/>
        <v>0.16703844466422726</v>
      </c>
      <c r="C1764">
        <f t="shared" si="55"/>
        <v>0.96300050335205079</v>
      </c>
      <c r="D1764">
        <f t="shared" si="55"/>
        <v>5.3863861976592684</v>
      </c>
    </row>
    <row r="1765" spans="1:4" x14ac:dyDescent="0.2">
      <c r="A1765">
        <f t="shared" si="56"/>
        <v>5.5103535143962938</v>
      </c>
      <c r="B1765">
        <f t="shared" si="55"/>
        <v>0.16554430760635586</v>
      </c>
      <c r="C1765">
        <f t="shared" si="55"/>
        <v>0.95097189019297601</v>
      </c>
      <c r="D1765">
        <f t="shared" si="55"/>
        <v>5.2490895608242214</v>
      </c>
    </row>
    <row r="1766" spans="1:4" x14ac:dyDescent="0.2">
      <c r="A1766">
        <f t="shared" si="56"/>
        <v>5.5134951070498834</v>
      </c>
      <c r="B1766">
        <f t="shared" si="55"/>
        <v>0.16405877880103736</v>
      </c>
      <c r="C1766">
        <f t="shared" si="55"/>
        <v>0.9390916590674151</v>
      </c>
      <c r="D1766">
        <f t="shared" si="55"/>
        <v>5.1164420127207109</v>
      </c>
    </row>
    <row r="1767" spans="1:4" x14ac:dyDescent="0.2">
      <c r="A1767">
        <f t="shared" si="56"/>
        <v>5.516636699703473</v>
      </c>
      <c r="B1767">
        <f t="shared" si="55"/>
        <v>0.16258182167618507</v>
      </c>
      <c r="C1767">
        <f t="shared" si="55"/>
        <v>0.92735754216626298</v>
      </c>
      <c r="D1767">
        <f t="shared" si="55"/>
        <v>4.9882367215817496</v>
      </c>
    </row>
    <row r="1768" spans="1:4" x14ac:dyDescent="0.2">
      <c r="A1768">
        <f t="shared" si="56"/>
        <v>5.5197782923570626</v>
      </c>
      <c r="B1768">
        <f t="shared" si="55"/>
        <v>0.16111339993551477</v>
      </c>
      <c r="C1768">
        <f t="shared" si="55"/>
        <v>0.91576731598217831</v>
      </c>
      <c r="D1768">
        <f t="shared" si="55"/>
        <v>4.8642782410246204</v>
      </c>
    </row>
    <row r="1769" spans="1:4" x14ac:dyDescent="0.2">
      <c r="A1769">
        <f t="shared" si="56"/>
        <v>5.5229198850106522</v>
      </c>
      <c r="B1769">
        <f t="shared" si="55"/>
        <v>0.15965347755652984</v>
      </c>
      <c r="C1769">
        <f t="shared" si="55"/>
        <v>0.90431880028361022</v>
      </c>
      <c r="D1769">
        <f t="shared" si="55"/>
        <v>4.7443817662438121</v>
      </c>
    </row>
    <row r="1770" spans="1:4" x14ac:dyDescent="0.2">
      <c r="A1770">
        <f t="shared" si="56"/>
        <v>5.5260614776642418</v>
      </c>
      <c r="B1770">
        <f t="shared" si="55"/>
        <v>0.1582020187885273</v>
      </c>
      <c r="C1770">
        <f t="shared" si="55"/>
        <v>0.89300985711652059</v>
      </c>
      <c r="D1770">
        <f t="shared" si="55"/>
        <v>4.6283724462863045</v>
      </c>
    </row>
    <row r="1771" spans="1:4" x14ac:dyDescent="0.2">
      <c r="A1771">
        <f t="shared" si="56"/>
        <v>5.5292030703178314</v>
      </c>
      <c r="B1771">
        <f t="shared" si="55"/>
        <v>0.15675898815062217</v>
      </c>
      <c r="C1771">
        <f t="shared" si="55"/>
        <v>0.88183838983295126</v>
      </c>
      <c r="D1771">
        <f t="shared" si="55"/>
        <v>4.5160847476267314</v>
      </c>
    </row>
    <row r="1772" spans="1:4" x14ac:dyDescent="0.2">
      <c r="A1772">
        <f t="shared" si="56"/>
        <v>5.532344662971421</v>
      </c>
      <c r="B1772">
        <f t="shared" si="55"/>
        <v>0.15532435042979098</v>
      </c>
      <c r="C1772">
        <f t="shared" si="55"/>
        <v>0.87080234214561791</v>
      </c>
      <c r="D1772">
        <f t="shared" si="55"/>
        <v>4.4073618647165782</v>
      </c>
    </row>
    <row r="1773" spans="1:4" x14ac:dyDescent="0.2">
      <c r="A1773">
        <f t="shared" si="56"/>
        <v>5.5354862556250106</v>
      </c>
      <c r="B1773">
        <f t="shared" si="55"/>
        <v>0.1538980706789346</v>
      </c>
      <c r="C1773">
        <f t="shared" si="55"/>
        <v>0.85989969720773274</v>
      </c>
      <c r="D1773">
        <f t="shared" si="55"/>
        <v>4.3020551735851722</v>
      </c>
    </row>
    <row r="1774" spans="1:4" x14ac:dyDescent="0.2">
      <c r="A1774">
        <f t="shared" si="56"/>
        <v>5.5386278482786002</v>
      </c>
      <c r="B1774">
        <f t="shared" si="55"/>
        <v>0.15248011421496002</v>
      </c>
      <c r="C1774">
        <f t="shared" si="55"/>
        <v>0.84912847671729663</v>
      </c>
      <c r="D1774">
        <f t="shared" si="55"/>
        <v>4.200023724937215</v>
      </c>
    </row>
    <row r="1775" spans="1:4" x14ac:dyDescent="0.2">
      <c r="A1775">
        <f t="shared" si="56"/>
        <v>5.5417694409321898</v>
      </c>
      <c r="B1775">
        <f t="shared" si="55"/>
        <v>0.15107044661687949</v>
      </c>
      <c r="C1775">
        <f t="shared" si="55"/>
        <v>0.83848674004511414</v>
      </c>
      <c r="D1775">
        <f t="shared" si="55"/>
        <v>4.1011337735162048</v>
      </c>
    </row>
    <row r="1776" spans="1:4" x14ac:dyDescent="0.2">
      <c r="A1776">
        <f t="shared" si="56"/>
        <v>5.5449110335857794</v>
      </c>
      <c r="B1776">
        <f t="shared" si="55"/>
        <v>0.1496690337239292</v>
      </c>
      <c r="C1776">
        <f t="shared" si="55"/>
        <v>0.82797258338582158</v>
      </c>
      <c r="D1776">
        <f t="shared" si="55"/>
        <v>4.0052583407996742</v>
      </c>
    </row>
    <row r="1777" spans="1:4" x14ac:dyDescent="0.2">
      <c r="A1777">
        <f t="shared" si="56"/>
        <v>5.548052626239369</v>
      </c>
      <c r="B1777">
        <f t="shared" si="55"/>
        <v>0.1482758416337058</v>
      </c>
      <c r="C1777">
        <f t="shared" si="55"/>
        <v>0.8175841389312366</v>
      </c>
      <c r="D1777">
        <f t="shared" si="55"/>
        <v>3.9122768083542678</v>
      </c>
    </row>
    <row r="1778" spans="1:4" x14ac:dyDescent="0.2">
      <c r="A1778">
        <f t="shared" si="56"/>
        <v>5.5511942188929586</v>
      </c>
      <c r="B1778">
        <f t="shared" si="55"/>
        <v>0.14689083670032047</v>
      </c>
      <c r="C1778">
        <f t="shared" si="55"/>
        <v>0.80731957406536103</v>
      </c>
      <c r="D1778">
        <f t="shared" si="55"/>
        <v>3.8220745394195075</v>
      </c>
    </row>
    <row r="1779" spans="1:4" x14ac:dyDescent="0.2">
      <c r="A1779">
        <f t="shared" si="56"/>
        <v>5.5543358115465482</v>
      </c>
      <c r="B1779">
        <f t="shared" si="55"/>
        <v>0.14551398553257117</v>
      </c>
      <c r="C1779">
        <f t="shared" si="55"/>
        <v>0.79717709058039155</v>
      </c>
      <c r="D1779">
        <f t="shared" si="55"/>
        <v>3.7345425265016248</v>
      </c>
    </row>
    <row r="1780" spans="1:4" x14ac:dyDescent="0.2">
      <c r="A1780">
        <f t="shared" si="56"/>
        <v>5.5574774042001378</v>
      </c>
      <c r="B1780">
        <f t="shared" si="55"/>
        <v>0.14414525499213252</v>
      </c>
      <c r="C1780">
        <f t="shared" si="55"/>
        <v>0.78715492391311725</v>
      </c>
      <c r="D1780">
        <f t="shared" si="55"/>
        <v>3.6495770629552466</v>
      </c>
    </row>
    <row r="1781" spans="1:4" x14ac:dyDescent="0.2">
      <c r="A1781">
        <f t="shared" si="56"/>
        <v>5.5606189968537274</v>
      </c>
      <c r="B1781">
        <f t="shared" si="55"/>
        <v>0.14278461219176297</v>
      </c>
      <c r="C1781">
        <f t="shared" si="55"/>
        <v>0.77725134240109839</v>
      </c>
      <c r="D1781">
        <f t="shared" si="55"/>
        <v>3.5670794367038372</v>
      </c>
    </row>
    <row r="1782" spans="1:4" x14ac:dyDescent="0.2">
      <c r="A1782">
        <f t="shared" si="56"/>
        <v>5.563760589507317</v>
      </c>
      <c r="B1782">
        <f t="shared" si="55"/>
        <v>0.14143202449352912</v>
      </c>
      <c r="C1782">
        <f t="shared" si="55"/>
        <v>0.76746464655804758</v>
      </c>
      <c r="D1782">
        <f t="shared" si="55"/>
        <v>3.4869556444105658</v>
      </c>
    </row>
    <row r="1783" spans="1:4" x14ac:dyDescent="0.2">
      <c r="A1783">
        <f t="shared" si="56"/>
        <v>5.5669021821609066</v>
      </c>
      <c r="B1783">
        <f t="shared" si="55"/>
        <v>0.14008745950704754</v>
      </c>
      <c r="C1783">
        <f t="shared" si="55"/>
        <v>0.75779316836784472</v>
      </c>
      <c r="D1783">
        <f t="shared" si="55"/>
        <v>3.4091161245529089</v>
      </c>
    </row>
    <row r="1784" spans="1:4" x14ac:dyDescent="0.2">
      <c r="A1784">
        <f t="shared" si="56"/>
        <v>5.5700437748144962</v>
      </c>
      <c r="B1784">
        <f t="shared" si="55"/>
        <v>0.13875088508774314</v>
      </c>
      <c r="C1784">
        <f t="shared" si="55"/>
        <v>0.74823527059664585</v>
      </c>
      <c r="D1784">
        <f t="shared" si="55"/>
        <v>3.3334755079864329</v>
      </c>
    </row>
    <row r="1785" spans="1:4" x14ac:dyDescent="0.2">
      <c r="A1785">
        <f t="shared" si="56"/>
        <v>5.5731853674680858</v>
      </c>
      <c r="B1785">
        <f t="shared" si="55"/>
        <v>0.13742226933512439</v>
      </c>
      <c r="C1785">
        <f t="shared" si="55"/>
        <v>0.7387893461225562</v>
      </c>
      <c r="D1785">
        <f t="shared" si="55"/>
        <v>3.2599523846994392</v>
      </c>
    </row>
    <row r="1786" spans="1:4" x14ac:dyDescent="0.2">
      <c r="A1786">
        <f t="shared" si="56"/>
        <v>5.5763269601216754</v>
      </c>
      <c r="B1786">
        <f t="shared" si="55"/>
        <v>0.13610158059107524</v>
      </c>
      <c r="C1786">
        <f t="shared" si="55"/>
        <v>0.72945381728235836</v>
      </c>
      <c r="D1786">
        <f t="shared" si="55"/>
        <v>3.1884690855693205</v>
      </c>
    </row>
    <row r="1787" spans="1:4" x14ac:dyDescent="0.2">
      <c r="A1787">
        <f t="shared" si="56"/>
        <v>5.579468552775265</v>
      </c>
      <c r="B1787">
        <f t="shared" si="55"/>
        <v>0.13478878743816325</v>
      </c>
      <c r="C1787">
        <f t="shared" si="55"/>
        <v>0.72022713523480153</v>
      </c>
      <c r="D1787">
        <f t="shared" si="55"/>
        <v>3.1189514780271153</v>
      </c>
    </row>
    <row r="1788" spans="1:4" x14ac:dyDescent="0.2">
      <c r="A1788">
        <f t="shared" si="56"/>
        <v>5.5826101454288546</v>
      </c>
      <c r="B1788">
        <f t="shared" si="55"/>
        <v>0.13348385869796417</v>
      </c>
      <c r="C1788">
        <f t="shared" si="55"/>
        <v>0.71110777933997671</v>
      </c>
      <c r="D1788">
        <f t="shared" si="55"/>
        <v>3.0513287746272995</v>
      </c>
    </row>
    <row r="1789" spans="1:4" x14ac:dyDescent="0.2">
      <c r="A1789">
        <f t="shared" si="56"/>
        <v>5.5857517380824442</v>
      </c>
      <c r="B1789">
        <f t="shared" si="55"/>
        <v>0.13218676342940258</v>
      </c>
      <c r="C1789">
        <f t="shared" si="55"/>
        <v>0.70209425655431357</v>
      </c>
      <c r="D1789">
        <f t="shared" si="55"/>
        <v>2.9855333535988566</v>
      </c>
    </row>
    <row r="1790" spans="1:4" x14ac:dyDescent="0.2">
      <c r="A1790">
        <f t="shared" si="56"/>
        <v>5.5888933307360338</v>
      </c>
      <c r="B1790">
        <f t="shared" si="55"/>
        <v>0.13089747092710838</v>
      </c>
      <c r="C1790">
        <f t="shared" si="55"/>
        <v>0.69318510084075369</v>
      </c>
      <c r="D1790">
        <f t="shared" si="55"/>
        <v>2.9215005905289981</v>
      </c>
    </row>
    <row r="1791" spans="1:4" x14ac:dyDescent="0.2">
      <c r="A1791">
        <f t="shared" si="56"/>
        <v>5.5920349233896234</v>
      </c>
      <c r="B1791">
        <f t="shared" si="55"/>
        <v>0.12961595071978924</v>
      </c>
      <c r="C1791">
        <f t="shared" si="55"/>
        <v>0.68437887259366792</v>
      </c>
      <c r="D1791">
        <f t="shared" si="55"/>
        <v>2.8591687003964394</v>
      </c>
    </row>
    <row r="1792" spans="1:4" x14ac:dyDescent="0.2">
      <c r="A1792">
        <f t="shared" si="56"/>
        <v>5.595176516043213</v>
      </c>
      <c r="B1792">
        <f t="shared" si="55"/>
        <v>0.12834217256861838</v>
      </c>
      <c r="C1792">
        <f t="shared" si="55"/>
        <v>0.6756741580780975</v>
      </c>
      <c r="D1792">
        <f t="shared" si="55"/>
        <v>2.7984785892339938</v>
      </c>
    </row>
    <row r="1793" spans="1:4" x14ac:dyDescent="0.2">
      <c r="A1793">
        <f t="shared" si="56"/>
        <v>5.5983181086968026</v>
      </c>
      <c r="B1793">
        <f t="shared" si="55"/>
        <v>0.12707610646563824</v>
      </c>
      <c r="C1793">
        <f t="shared" si="55"/>
        <v>0.66706956888291491</v>
      </c>
      <c r="D1793">
        <f t="shared" si="55"/>
        <v>2.739373714754759</v>
      </c>
    </row>
    <row r="1794" spans="1:4" x14ac:dyDescent="0.2">
      <c r="A1794">
        <f t="shared" si="56"/>
        <v>5.6014597013503922</v>
      </c>
      <c r="B1794">
        <f t="shared" si="55"/>
        <v>0.12581772263217902</v>
      </c>
      <c r="C1794">
        <f t="shared" si="55"/>
        <v>0.65856374138751117</v>
      </c>
      <c r="D1794">
        <f t="shared" si="55"/>
        <v>2.6817999553288727</v>
      </c>
    </row>
    <row r="1795" spans="1:4" x14ac:dyDescent="0.2">
      <c r="A1795">
        <f t="shared" si="56"/>
        <v>5.6046012940039818</v>
      </c>
      <c r="B1795">
        <f t="shared" si="55"/>
        <v>0.12456699151729272</v>
      </c>
      <c r="C1795">
        <f t="shared" si="55"/>
        <v>0.6501553362416308</v>
      </c>
      <c r="D1795">
        <f t="shared" si="55"/>
        <v>2.6257054867432452</v>
      </c>
    </row>
    <row r="1796" spans="1:4" x14ac:dyDescent="0.2">
      <c r="A1796">
        <f t="shared" si="56"/>
        <v>5.6077428866575714</v>
      </c>
      <c r="B1796">
        <f t="shared" si="55"/>
        <v>0.12332388379620238</v>
      </c>
      <c r="C1796">
        <f t="shared" si="55"/>
        <v>0.64184303785798458</v>
      </c>
      <c r="D1796">
        <f t="shared" si="55"/>
        <v>2.5710406662210001</v>
      </c>
    </row>
    <row r="1797" spans="1:4" x14ac:dyDescent="0.2">
      <c r="A1797">
        <f t="shared" si="56"/>
        <v>5.610884479311161</v>
      </c>
      <c r="B1797">
        <f t="shared" si="55"/>
        <v>0.12208837036876542</v>
      </c>
      <c r="C1797">
        <f t="shared" si="55"/>
        <v>0.63362555391728415</v>
      </c>
      <c r="D1797">
        <f t="shared" si="55"/>
        <v>2.5177579232153526</v>
      </c>
    </row>
    <row r="1798" spans="1:4" x14ac:dyDescent="0.2">
      <c r="A1798">
        <f t="shared" si="56"/>
        <v>5.6140260719647506</v>
      </c>
      <c r="B1798">
        <f t="shared" si="55"/>
        <v>0.12086042235795259</v>
      </c>
      <c r="C1798">
        <f t="shared" si="55"/>
        <v>0.62550161488535516</v>
      </c>
      <c r="D1798">
        <f t="shared" si="55"/>
        <v>2.4658116565300769</v>
      </c>
    </row>
    <row r="1799" spans="1:4" x14ac:dyDescent="0.2">
      <c r="A1799">
        <f t="shared" si="56"/>
        <v>5.6171676646183402</v>
      </c>
      <c r="B1799">
        <f t="shared" si="55"/>
        <v>0.11964001110834122</v>
      </c>
      <c r="C1799">
        <f t="shared" si="55"/>
        <v>0.61746997354198963</v>
      </c>
      <c r="D1799">
        <f t="shared" si="55"/>
        <v>2.4151581373505211</v>
      </c>
    </row>
    <row r="1800" spans="1:4" x14ac:dyDescent="0.2">
      <c r="A1800">
        <f t="shared" si="56"/>
        <v>5.6203092572719298</v>
      </c>
      <c r="B1800">
        <f t="shared" si="55"/>
        <v>0.11842710818462256</v>
      </c>
      <c r="C1800">
        <f t="shared" si="55"/>
        <v>0.60952940452121895</v>
      </c>
      <c r="D1800">
        <f t="shared" si="55"/>
        <v>2.3657554178008873</v>
      </c>
    </row>
    <row r="1801" spans="1:4" x14ac:dyDescent="0.2">
      <c r="A1801">
        <f t="shared" si="56"/>
        <v>5.6234508499255194</v>
      </c>
      <c r="B1801">
        <f t="shared" si="55"/>
        <v>0.11722168537012408</v>
      </c>
      <c r="C1801">
        <f t="shared" si="55"/>
        <v>0.60167870386269007</v>
      </c>
      <c r="D1801">
        <f t="shared" si="55"/>
        <v>2.3175632446701488</v>
      </c>
    </row>
    <row r="1802" spans="1:4" x14ac:dyDescent="0.2">
      <c r="A1802">
        <f t="shared" si="56"/>
        <v>5.626592442579109</v>
      </c>
      <c r="B1802">
        <f t="shared" si="55"/>
        <v>0.11602371466534545</v>
      </c>
      <c r="C1802">
        <f t="shared" si="55"/>
        <v>0.59391668857383928</v>
      </c>
      <c r="D1802">
        <f t="shared" si="55"/>
        <v>2.2705429779759934</v>
      </c>
    </row>
    <row r="1803" spans="1:4" x14ac:dyDescent="0.2">
      <c r="A1803">
        <f t="shared" si="56"/>
        <v>5.6297340352326986</v>
      </c>
      <c r="B1803">
        <f t="shared" si="55"/>
        <v>0.11483316828650865</v>
      </c>
      <c r="C1803">
        <f t="shared" si="55"/>
        <v>0.58624219620257279</v>
      </c>
      <c r="D1803">
        <f t="shared" si="55"/>
        <v>2.2246575140586637</v>
      </c>
    </row>
    <row r="1804" spans="1:4" x14ac:dyDescent="0.2">
      <c r="A1804">
        <f t="shared" si="56"/>
        <v>5.6328756278862882</v>
      </c>
      <c r="B1804">
        <f t="shared" ref="B1804:D1867" si="57">POWER(SIN(B$8*$A1804),2)/POWER(1+COS(B$8*$A1804),2)</f>
        <v>0.11365001866412229</v>
      </c>
      <c r="C1804">
        <f t="shared" si="57"/>
        <v>0.57865408442016431</v>
      </c>
      <c r="D1804">
        <f t="shared" si="57"/>
        <v>2.1798712129195255</v>
      </c>
    </row>
    <row r="1805" spans="1:4" x14ac:dyDescent="0.2">
      <c r="A1805">
        <f t="shared" ref="A1805:A1868" si="58">A1804+B$3</f>
        <v>5.6360172205398777</v>
      </c>
      <c r="B1805">
        <f t="shared" si="57"/>
        <v>0.11247423844155935</v>
      </c>
      <c r="C1805">
        <f t="shared" si="57"/>
        <v>0.57115123061409445</v>
      </c>
      <c r="D1805">
        <f t="shared" si="57"/>
        <v>2.1361498295382</v>
      </c>
    </row>
    <row r="1806" spans="1:4" x14ac:dyDescent="0.2">
      <c r="A1806">
        <f t="shared" si="58"/>
        <v>5.6391588131934673</v>
      </c>
      <c r="B1806">
        <f t="shared" si="57"/>
        <v>0.11130580047364863</v>
      </c>
      <c r="C1806">
        <f t="shared" si="57"/>
        <v>0.56373253149055991</v>
      </c>
      <c r="D1806">
        <f t="shared" si="57"/>
        <v>2.0934604489217734</v>
      </c>
    </row>
    <row r="1807" spans="1:4" x14ac:dyDescent="0.2">
      <c r="A1807">
        <f t="shared" si="58"/>
        <v>5.6423004058470569</v>
      </c>
      <c r="B1807">
        <f t="shared" si="57"/>
        <v>0.11014467782528008</v>
      </c>
      <c r="C1807">
        <f t="shared" si="57"/>
        <v>0.55639690268639896</v>
      </c>
      <c r="D1807">
        <f t="shared" si="57"/>
        <v>2.0517714246555747</v>
      </c>
    </row>
    <row r="1808" spans="1:4" x14ac:dyDescent="0.2">
      <c r="A1808">
        <f t="shared" si="58"/>
        <v>5.6454419985006465</v>
      </c>
      <c r="B1808">
        <f t="shared" si="57"/>
        <v>0.10899084377002288</v>
      </c>
      <c r="C1808">
        <f t="shared" si="57"/>
        <v>0.54914327839017052</v>
      </c>
      <c r="D1808">
        <f t="shared" si="57"/>
        <v>2.0110523207419817</v>
      </c>
    </row>
    <row r="1809" spans="1:4" x14ac:dyDescent="0.2">
      <c r="A1809">
        <f t="shared" si="58"/>
        <v>5.6485835911542361</v>
      </c>
      <c r="B1809">
        <f t="shared" si="57"/>
        <v>0.10784427178875751</v>
      </c>
      <c r="C1809">
        <f t="shared" si="57"/>
        <v>0.54197061097215027</v>
      </c>
      <c r="D1809">
        <f t="shared" si="57"/>
        <v>1.9712738565272041</v>
      </c>
    </row>
    <row r="1810" spans="1:4" x14ac:dyDescent="0.2">
      <c r="A1810">
        <f t="shared" si="58"/>
        <v>5.6517251838078257</v>
      </c>
      <c r="B1810">
        <f t="shared" si="57"/>
        <v>0.10670493556831999</v>
      </c>
      <c r="C1810">
        <f t="shared" si="57"/>
        <v>0.53487787062300185</v>
      </c>
      <c r="D1810">
        <f t="shared" si="57"/>
        <v>1.9324078545305854</v>
      </c>
    </row>
    <row r="1811" spans="1:4" x14ac:dyDescent="0.2">
      <c r="A1811">
        <f t="shared" si="58"/>
        <v>5.6548667764614153</v>
      </c>
      <c r="B1811">
        <f t="shared" si="57"/>
        <v>0.10557280900016043</v>
      </c>
      <c r="C1811">
        <f t="shared" si="57"/>
        <v>0.52786404500089223</v>
      </c>
      <c r="D1811">
        <f t="shared" si="57"/>
        <v>1.8944271910024517</v>
      </c>
    </row>
    <row r="1812" spans="1:4" x14ac:dyDescent="0.2">
      <c r="A1812">
        <f t="shared" si="58"/>
        <v>5.6580083691150049</v>
      </c>
      <c r="B1812">
        <f t="shared" si="57"/>
        <v>0.10444786617901339</v>
      </c>
      <c r="C1812">
        <f t="shared" si="57"/>
        <v>0.52092813888683109</v>
      </c>
      <c r="D1812">
        <f t="shared" si="57"/>
        <v>1.8573057490490898</v>
      </c>
    </row>
    <row r="1813" spans="1:4" x14ac:dyDescent="0.2">
      <c r="A1813">
        <f t="shared" si="58"/>
        <v>5.6611499617685945</v>
      </c>
      <c r="B1813">
        <f t="shared" si="57"/>
        <v>0.10333008140158126</v>
      </c>
      <c r="C1813">
        <f t="shared" si="57"/>
        <v>0.51406917384801065</v>
      </c>
      <c r="D1813">
        <f t="shared" si="57"/>
        <v>1.8210183741732184</v>
      </c>
    </row>
    <row r="1814" spans="1:4" x14ac:dyDescent="0.2">
      <c r="A1814">
        <f t="shared" si="58"/>
        <v>5.6642915544221841</v>
      </c>
      <c r="B1814">
        <f t="shared" si="57"/>
        <v>0.10221942916523072</v>
      </c>
      <c r="C1814">
        <f t="shared" si="57"/>
        <v>0.5072861879089432</v>
      </c>
      <c r="D1814">
        <f t="shared" si="57"/>
        <v>1.7855408320891766</v>
      </c>
    </row>
    <row r="1815" spans="1:4" x14ac:dyDescent="0.2">
      <c r="A1815">
        <f t="shared" si="58"/>
        <v>5.6674331470757737</v>
      </c>
      <c r="B1815">
        <f t="shared" si="57"/>
        <v>0.10111588416670124</v>
      </c>
      <c r="C1815">
        <f t="shared" si="57"/>
        <v>0.50057823523018607</v>
      </c>
      <c r="D1815">
        <f t="shared" si="57"/>
        <v>1.7508497686803899</v>
      </c>
    </row>
    <row r="1816" spans="1:4" x14ac:dyDescent="0.2">
      <c r="A1816">
        <f t="shared" si="58"/>
        <v>5.6705747397293633</v>
      </c>
      <c r="B1816">
        <f t="shared" si="57"/>
        <v>0.10001942130082622</v>
      </c>
      <c r="C1816">
        <f t="shared" si="57"/>
        <v>0.49394438579445671</v>
      </c>
      <c r="D1816">
        <f t="shared" si="57"/>
        <v>1.7169226719760793</v>
      </c>
    </row>
    <row r="1817" spans="1:4" x14ac:dyDescent="0.2">
      <c r="A1817">
        <f t="shared" si="58"/>
        <v>5.6737163323829529</v>
      </c>
      <c r="B1817">
        <f t="shared" si="57"/>
        <v>9.8930015659266499E-2</v>
      </c>
      <c r="C1817">
        <f t="shared" si="57"/>
        <v>0.48738372509994821</v>
      </c>
      <c r="D1817">
        <f t="shared" si="57"/>
        <v>1.6837378360313071</v>
      </c>
    </row>
    <row r="1818" spans="1:4" x14ac:dyDescent="0.2">
      <c r="A1818">
        <f t="shared" si="58"/>
        <v>5.6768579250365425</v>
      </c>
      <c r="B1818">
        <f t="shared" si="57"/>
        <v>9.7847642529255721E-2</v>
      </c>
      <c r="C1818">
        <f t="shared" si="57"/>
        <v>0.48089535386065468</v>
      </c>
      <c r="D1818">
        <f t="shared" si="57"/>
        <v>1.6512743266026366</v>
      </c>
    </row>
    <row r="1819" spans="1:4" x14ac:dyDescent="0.2">
      <c r="A1819">
        <f t="shared" si="58"/>
        <v>5.6799995176901321</v>
      </c>
      <c r="B1819">
        <f t="shared" si="57"/>
        <v>9.6772277392358233E-2</v>
      </c>
      <c r="C1819">
        <f t="shared" si="57"/>
        <v>0.47447838771352685</v>
      </c>
      <c r="D1819">
        <f t="shared" si="57"/>
        <v>1.6195119485177412</v>
      </c>
    </row>
    <row r="1820" spans="1:4" x14ac:dyDescent="0.2">
      <c r="A1820">
        <f t="shared" si="58"/>
        <v>5.6831411103437217</v>
      </c>
      <c r="B1820">
        <f t="shared" si="57"/>
        <v>9.5703895923238649E-2</v>
      </c>
      <c r="C1820">
        <f t="shared" si="57"/>
        <v>0.46813195693228171</v>
      </c>
      <c r="D1820">
        <f t="shared" si="57"/>
        <v>1.5884312146444768</v>
      </c>
    </row>
    <row r="1821" spans="1:4" x14ac:dyDescent="0.2">
      <c r="A1821">
        <f t="shared" si="58"/>
        <v>5.6862827029973113</v>
      </c>
      <c r="B1821">
        <f t="shared" si="57"/>
        <v>9.4642473988443221E-2</v>
      </c>
      <c r="C1821">
        <f t="shared" si="57"/>
        <v>0.4618552061476951</v>
      </c>
      <c r="D1821">
        <f t="shared" si="57"/>
        <v>1.558013316370096</v>
      </c>
    </row>
    <row r="1822" spans="1:4" x14ac:dyDescent="0.2">
      <c r="A1822">
        <f t="shared" si="58"/>
        <v>5.6894242956509009</v>
      </c>
      <c r="B1822">
        <f t="shared" si="57"/>
        <v>9.3587987645193271E-2</v>
      </c>
      <c r="C1822">
        <f t="shared" si="57"/>
        <v>0.45564729407420956</v>
      </c>
      <c r="D1822">
        <f t="shared" si="57"/>
        <v>1.5282400955075406</v>
      </c>
    </row>
    <row r="1823" spans="1:4" x14ac:dyDescent="0.2">
      <c r="A1823">
        <f t="shared" si="58"/>
        <v>5.6925658883044905</v>
      </c>
      <c r="B1823">
        <f t="shared" si="57"/>
        <v>9.254041314019E-2</v>
      </c>
      <c r="C1823">
        <f t="shared" si="57"/>
        <v>0.44950739324269995</v>
      </c>
      <c r="D1823">
        <f t="shared" si="57"/>
        <v>1.4990940175501972</v>
      </c>
    </row>
    <row r="1824" spans="1:4" x14ac:dyDescent="0.2">
      <c r="A1824">
        <f t="shared" si="58"/>
        <v>5.6957074809580801</v>
      </c>
      <c r="B1824">
        <f t="shared" si="57"/>
        <v>9.1499726908430667E-2</v>
      </c>
      <c r="C1824">
        <f t="shared" si="57"/>
        <v>0.44343468973923378</v>
      </c>
      <c r="D1824">
        <f t="shared" si="57"/>
        <v>1.4705581462019892</v>
      </c>
    </row>
    <row r="1825" spans="1:4" x14ac:dyDescent="0.2">
      <c r="A1825">
        <f t="shared" si="58"/>
        <v>5.6988490736116697</v>
      </c>
      <c r="B1825">
        <f t="shared" si="57"/>
        <v>9.0465905572036806E-2</v>
      </c>
      <c r="C1825">
        <f t="shared" si="57"/>
        <v>0.43742838294968189</v>
      </c>
      <c r="D1825">
        <f t="shared" si="57"/>
        <v>1.4426161191134579</v>
      </c>
    </row>
    <row r="1826" spans="1:4" x14ac:dyDescent="0.2">
      <c r="A1826">
        <f t="shared" si="58"/>
        <v>5.7019906662652593</v>
      </c>
      <c r="B1826">
        <f t="shared" si="57"/>
        <v>8.9438925939093056E-2</v>
      </c>
      <c r="C1826">
        <f t="shared" si="57"/>
        <v>0.4314876853100249</v>
      </c>
      <c r="D1826">
        <f t="shared" si="57"/>
        <v>1.4152521247593464</v>
      </c>
    </row>
    <row r="1827" spans="1:4" x14ac:dyDescent="0.2">
      <c r="A1827">
        <f t="shared" si="58"/>
        <v>5.7051322589188489</v>
      </c>
      <c r="B1827">
        <f t="shared" si="57"/>
        <v>8.8418765002497818E-2</v>
      </c>
      <c r="C1827">
        <f t="shared" si="57"/>
        <v>0.42561182206221532</v>
      </c>
      <c r="D1827">
        <f t="shared" si="57"/>
        <v>1.38845088039642</v>
      </c>
    </row>
    <row r="1828" spans="1:4" x14ac:dyDescent="0.2">
      <c r="A1828">
        <f t="shared" si="58"/>
        <v>5.7082738515724385</v>
      </c>
      <c r="B1828">
        <f t="shared" si="57"/>
        <v>8.7405399938824443E-2</v>
      </c>
      <c r="C1828">
        <f t="shared" si="57"/>
        <v>0.41980003101545427</v>
      </c>
      <c r="D1828">
        <f t="shared" si="57"/>
        <v>1.3621976110445504</v>
      </c>
    </row>
    <row r="1829" spans="1:4" x14ac:dyDescent="0.2">
      <c r="A1829">
        <f t="shared" si="58"/>
        <v>5.7114154442260281</v>
      </c>
      <c r="B1829">
        <f t="shared" si="57"/>
        <v>8.6398808107194011E-2</v>
      </c>
      <c r="C1829">
        <f t="shared" si="57"/>
        <v>0.41405156231274942</v>
      </c>
      <c r="D1829">
        <f t="shared" si="57"/>
        <v>1.3364780294368397</v>
      </c>
    </row>
    <row r="1830" spans="1:4" x14ac:dyDescent="0.2">
      <c r="A1830">
        <f t="shared" si="58"/>
        <v>5.7145570368796177</v>
      </c>
      <c r="B1830">
        <f t="shared" si="57"/>
        <v>8.5398967048158594E-2</v>
      </c>
      <c r="C1830">
        <f t="shared" si="57"/>
        <v>0.40836567820261827</v>
      </c>
      <c r="D1830">
        <f t="shared" si="57"/>
        <v>1.3112783168883768</v>
      </c>
    </row>
    <row r="1831" spans="1:4" x14ac:dyDescent="0.2">
      <c r="A1831">
        <f t="shared" si="58"/>
        <v>5.7176986295332073</v>
      </c>
      <c r="B1831">
        <f t="shared" si="57"/>
        <v>8.4405854482595674E-2</v>
      </c>
      <c r="C1831">
        <f t="shared" si="57"/>
        <v>0.40274165281581331</v>
      </c>
      <c r="D1831">
        <f t="shared" si="57"/>
        <v>1.286585105035551</v>
      </c>
    </row>
    <row r="1832" spans="1:4" x14ac:dyDescent="0.2">
      <c r="A1832">
        <f t="shared" si="58"/>
        <v>5.7208402221867969</v>
      </c>
      <c r="B1832">
        <f t="shared" si="57"/>
        <v>8.3419448310613029E-2</v>
      </c>
      <c r="C1832">
        <f t="shared" si="57"/>
        <v>0.39717877194694068</v>
      </c>
      <c r="D1832">
        <f t="shared" si="57"/>
        <v>1.2623854584012433</v>
      </c>
    </row>
    <row r="1833" spans="1:4" x14ac:dyDescent="0.2">
      <c r="A1833">
        <f t="shared" si="58"/>
        <v>5.7239818148403865</v>
      </c>
      <c r="B1833">
        <f t="shared" si="57"/>
        <v>8.2439726610464337E-2</v>
      </c>
      <c r="C1833">
        <f t="shared" si="57"/>
        <v>0.39167633284085401</v>
      </c>
      <c r="D1833">
        <f t="shared" si="57"/>
        <v>1.2386668577432196</v>
      </c>
    </row>
    <row r="1834" spans="1:4" x14ac:dyDescent="0.2">
      <c r="A1834">
        <f t="shared" si="58"/>
        <v>5.7271234074939761</v>
      </c>
      <c r="B1834">
        <f t="shared" si="57"/>
        <v>8.1466667637475412E-2</v>
      </c>
      <c r="C1834">
        <f t="shared" si="57"/>
        <v>0.38623364398370424</v>
      </c>
      <c r="D1834">
        <f t="shared" si="57"/>
        <v>1.2154171841460495</v>
      </c>
    </row>
    <row r="1835" spans="1:4" x14ac:dyDescent="0.2">
      <c r="A1835">
        <f t="shared" si="58"/>
        <v>5.7302650001475657</v>
      </c>
      <c r="B1835">
        <f t="shared" si="57"/>
        <v>8.0500249822980707E-2</v>
      </c>
      <c r="C1835">
        <f t="shared" si="57"/>
        <v>0.38085002489853143</v>
      </c>
      <c r="D1835">
        <f t="shared" si="57"/>
        <v>1.1926247038186042</v>
      </c>
    </row>
    <row r="1836" spans="1:4" x14ac:dyDescent="0.2">
      <c r="A1836">
        <f t="shared" si="58"/>
        <v>5.7334065928011553</v>
      </c>
      <c r="B1836">
        <f t="shared" si="57"/>
        <v>7.9540451773270404E-2</v>
      </c>
      <c r="C1836">
        <f t="shared" si="57"/>
        <v>0.37552480594528831</v>
      </c>
      <c r="D1836">
        <f t="shared" si="57"/>
        <v>1.1702780535618642</v>
      </c>
    </row>
    <row r="1837" spans="1:4" x14ac:dyDescent="0.2">
      <c r="A1837">
        <f t="shared" si="58"/>
        <v>5.7365481854547449</v>
      </c>
      <c r="B1837">
        <f t="shared" si="57"/>
        <v>7.85872522685475E-2</v>
      </c>
      <c r="C1837">
        <f t="shared" si="57"/>
        <v>0.37025732812518475</v>
      </c>
      <c r="D1837">
        <f t="shared" si="57"/>
        <v>1.1483662268732229</v>
      </c>
    </row>
    <row r="1838" spans="1:4" x14ac:dyDescent="0.2">
      <c r="A1838">
        <f t="shared" si="58"/>
        <v>5.7396897781083345</v>
      </c>
      <c r="B1838">
        <f t="shared" si="57"/>
        <v>7.7640630261895216E-2</v>
      </c>
      <c r="C1838">
        <f t="shared" si="57"/>
        <v>0.36504694288925194</v>
      </c>
      <c r="D1838">
        <f t="shared" si="57"/>
        <v>1.1268785606559002</v>
      </c>
    </row>
    <row r="1839" spans="1:4" x14ac:dyDescent="0.2">
      <c r="A1839">
        <f t="shared" si="58"/>
        <v>5.7428313707619241</v>
      </c>
      <c r="B1839">
        <f t="shared" si="57"/>
        <v>7.6700564878254579E-2</v>
      </c>
      <c r="C1839">
        <f t="shared" si="57"/>
        <v>0.35989301195102019</v>
      </c>
      <c r="D1839">
        <f t="shared" si="57"/>
        <v>1.1058047225032901</v>
      </c>
    </row>
    <row r="1840" spans="1:4" x14ac:dyDescent="0.2">
      <c r="A1840">
        <f t="shared" si="58"/>
        <v>5.7459729634155137</v>
      </c>
      <c r="B1840">
        <f t="shared" si="57"/>
        <v>7.5767035413411649E-2</v>
      </c>
      <c r="C1840">
        <f t="shared" si="57"/>
        <v>0.35479490710321315</v>
      </c>
      <c r="D1840">
        <f t="shared" si="57"/>
        <v>1.0851346985302617</v>
      </c>
    </row>
    <row r="1841" spans="1:4" x14ac:dyDescent="0.2">
      <c r="A1841">
        <f t="shared" si="58"/>
        <v>5.7491145560691033</v>
      </c>
      <c r="B1841">
        <f t="shared" si="57"/>
        <v>7.484002133299518E-2</v>
      </c>
      <c r="C1841">
        <f t="shared" si="57"/>
        <v>0.34975201003836082</v>
      </c>
      <c r="D1841">
        <f t="shared" si="57"/>
        <v>1.0648587817244548</v>
      </c>
    </row>
    <row r="1842" spans="1:4" x14ac:dyDescent="0.2">
      <c r="A1842">
        <f t="shared" si="58"/>
        <v>5.7522561487226929</v>
      </c>
      <c r="B1842">
        <f t="shared" si="57"/>
        <v>7.3919502271483528E-2</v>
      </c>
      <c r="C1842">
        <f t="shared" si="57"/>
        <v>0.34476371217323826</v>
      </c>
      <c r="D1842">
        <f t="shared" si="57"/>
        <v>1.0449675607925835</v>
      </c>
    </row>
    <row r="1843" spans="1:4" x14ac:dyDescent="0.2">
      <c r="A1843">
        <f t="shared" si="58"/>
        <v>5.7553977413762825</v>
      </c>
      <c r="B1843">
        <f t="shared" si="57"/>
        <v>7.3005458031221729E-2</v>
      </c>
      <c r="C1843">
        <f t="shared" si="57"/>
        <v>0.33982941447703607</v>
      </c>
      <c r="D1843">
        <f t="shared" si="57"/>
        <v>1.025451909477636</v>
      </c>
    </row>
    <row r="1844" spans="1:4" x14ac:dyDescent="0.2">
      <c r="A1844">
        <f t="shared" si="58"/>
        <v>5.7585393340298721</v>
      </c>
      <c r="B1844">
        <f t="shared" si="57"/>
        <v>7.2097868581447996E-2</v>
      </c>
      <c r="C1844">
        <f t="shared" si="57"/>
        <v>0.33494852730317598</v>
      </c>
      <c r="D1844">
        <f t="shared" si="57"/>
        <v>1.0063029763246238</v>
      </c>
    </row>
    <row r="1845" spans="1:4" x14ac:dyDescent="0.2">
      <c r="A1845">
        <f t="shared" si="58"/>
        <v>5.7616809266834617</v>
      </c>
      <c r="B1845">
        <f t="shared" si="57"/>
        <v>7.1196714057330052E-2</v>
      </c>
      <c r="C1845">
        <f t="shared" si="57"/>
        <v>0.33012047022468438</v>
      </c>
      <c r="D1845">
        <f t="shared" si="57"/>
        <v>0.9875121748732747</v>
      </c>
    </row>
    <row r="1846" spans="1:4" x14ac:dyDescent="0.2">
      <c r="A1846">
        <f t="shared" si="58"/>
        <v>5.7648225193370513</v>
      </c>
      <c r="B1846">
        <f t="shared" si="57"/>
        <v>7.0301974759010386E-2</v>
      </c>
      <c r="C1846">
        <f t="shared" si="57"/>
        <v>0.32534467187303778</v>
      </c>
      <c r="D1846">
        <f t="shared" si="57"/>
        <v>0.96907117425767253</v>
      </c>
    </row>
    <row r="1847" spans="1:4" x14ac:dyDescent="0.2">
      <c r="A1847">
        <f t="shared" si="58"/>
        <v>5.7679641119906409</v>
      </c>
      <c r="B1847">
        <f t="shared" si="57"/>
        <v>6.9413631150661681E-2</v>
      </c>
      <c r="C1847">
        <f t="shared" si="57"/>
        <v>0.3206205697804006</v>
      </c>
      <c r="D1847">
        <f t="shared" si="57"/>
        <v>0.95097189019345263</v>
      </c>
    </row>
    <row r="1848" spans="1:4" x14ac:dyDescent="0.2">
      <c r="A1848">
        <f t="shared" si="58"/>
        <v>5.7711057046442304</v>
      </c>
      <c r="B1848">
        <f t="shared" si="57"/>
        <v>6.8531663859550965E-2</v>
      </c>
      <c r="C1848">
        <f t="shared" si="57"/>
        <v>0.31594761022517198</v>
      </c>
      <c r="D1848">
        <f t="shared" si="57"/>
        <v>0.93320647633463027</v>
      </c>
    </row>
    <row r="1849" spans="1:4" x14ac:dyDescent="0.2">
      <c r="A1849">
        <f t="shared" si="58"/>
        <v>5.77424729729782</v>
      </c>
      <c r="B1849">
        <f t="shared" si="57"/>
        <v>6.7656053675113181E-2</v>
      </c>
      <c r="C1849">
        <f t="shared" si="57"/>
        <v>0.31132524808076878</v>
      </c>
      <c r="D1849">
        <f t="shared" si="57"/>
        <v>0.91576731598263783</v>
      </c>
    </row>
    <row r="1850" spans="1:4" x14ac:dyDescent="0.2">
      <c r="A1850">
        <f t="shared" si="58"/>
        <v>5.7773888899514096</v>
      </c>
      <c r="B1850">
        <f t="shared" si="57"/>
        <v>6.6786781548034149E-2</v>
      </c>
      <c r="C1850">
        <f t="shared" si="57"/>
        <v>0.30675294666756386</v>
      </c>
      <c r="D1850">
        <f t="shared" si="57"/>
        <v>0.89864701413148951</v>
      </c>
    </row>
    <row r="1851" spans="1:4" x14ac:dyDescent="0.2">
      <c r="A1851">
        <f t="shared" si="58"/>
        <v>5.7805304826049992</v>
      </c>
      <c r="B1851">
        <f t="shared" si="57"/>
        <v>6.5923828589342287E-2</v>
      </c>
      <c r="C1851">
        <f t="shared" si="57"/>
        <v>0.30223017760790905</v>
      </c>
      <c r="D1851">
        <f t="shared" si="57"/>
        <v>0.88183838983339413</v>
      </c>
    </row>
    <row r="1852" spans="1:4" x14ac:dyDescent="0.2">
      <c r="A1852">
        <f t="shared" si="58"/>
        <v>5.7836720752585888</v>
      </c>
      <c r="B1852">
        <f t="shared" si="57"/>
        <v>6.5067176069509444E-2</v>
      </c>
      <c r="C1852">
        <f t="shared" si="57"/>
        <v>0.29775642068417041</v>
      </c>
      <c r="D1852">
        <f t="shared" si="57"/>
        <v>0.86533446887036802</v>
      </c>
    </row>
    <row r="1853" spans="1:4" x14ac:dyDescent="0.2">
      <c r="A1853">
        <f t="shared" si="58"/>
        <v>5.7868136679121784</v>
      </c>
      <c r="B1853">
        <f t="shared" si="57"/>
        <v>6.421680541756096E-2</v>
      </c>
      <c r="C1853">
        <f t="shared" si="57"/>
        <v>0.29333116369970552</v>
      </c>
      <c r="D1853">
        <f t="shared" si="57"/>
        <v>0.84912847671772407</v>
      </c>
    </row>
    <row r="1854" spans="1:4" x14ac:dyDescent="0.2">
      <c r="A1854">
        <f t="shared" si="58"/>
        <v>5.789955260565768</v>
      </c>
      <c r="B1854">
        <f t="shared" si="57"/>
        <v>6.337269822019409E-2</v>
      </c>
      <c r="C1854">
        <f t="shared" si="57"/>
        <v>0.28895390234271523</v>
      </c>
      <c r="D1854">
        <f t="shared" si="57"/>
        <v>0.83321383178643671</v>
      </c>
    </row>
    <row r="1855" spans="1:4" x14ac:dyDescent="0.2">
      <c r="A1855">
        <f t="shared" si="58"/>
        <v>5.7930968532193576</v>
      </c>
      <c r="B1855">
        <f t="shared" si="57"/>
        <v>6.2534836220905582E-2</v>
      </c>
      <c r="C1855">
        <f t="shared" si="57"/>
        <v>0.2846241400529031</v>
      </c>
      <c r="D1855">
        <f t="shared" si="57"/>
        <v>0.81758413893164894</v>
      </c>
    </row>
    <row r="1856" spans="1:4" x14ac:dyDescent="0.2">
      <c r="A1856">
        <f t="shared" si="58"/>
        <v>5.7962384458729472</v>
      </c>
      <c r="B1856">
        <f t="shared" si="57"/>
        <v>6.1703201319127925E-2</v>
      </c>
      <c r="C1856">
        <f t="shared" si="57"/>
        <v>0.28034138789087865</v>
      </c>
      <c r="D1856">
        <f t="shared" si="57"/>
        <v>0.80223318321560477</v>
      </c>
    </row>
    <row r="1857" spans="1:4" x14ac:dyDescent="0.2">
      <c r="A1857">
        <f t="shared" si="58"/>
        <v>5.7993800385265368</v>
      </c>
      <c r="B1857">
        <f t="shared" si="57"/>
        <v>6.0877775569374126E-2</v>
      </c>
      <c r="C1857">
        <f t="shared" si="57"/>
        <v>0.27610516441024124</v>
      </c>
      <c r="D1857">
        <f t="shared" si="57"/>
        <v>0.78715492391351505</v>
      </c>
    </row>
    <row r="1858" spans="1:4" x14ac:dyDescent="0.2">
      <c r="A1858">
        <f t="shared" si="58"/>
        <v>5.8025216311801264</v>
      </c>
      <c r="B1858">
        <f t="shared" si="57"/>
        <v>6.0058541180391112E-2</v>
      </c>
      <c r="C1858">
        <f t="shared" si="57"/>
        <v>0.2719149955322831</v>
      </c>
      <c r="D1858">
        <f t="shared" si="57"/>
        <v>0.77234348875178671</v>
      </c>
    </row>
    <row r="1859" spans="1:4" x14ac:dyDescent="0.2">
      <c r="A1859">
        <f t="shared" si="58"/>
        <v>5.805663223833716</v>
      </c>
      <c r="B1859">
        <f t="shared" si="57"/>
        <v>5.9245480514321727E-2</v>
      </c>
      <c r="C1859">
        <f t="shared" si="57"/>
        <v>0.26777041442325267</v>
      </c>
      <c r="D1859">
        <f t="shared" si="57"/>
        <v>0.75779316836822819</v>
      </c>
    </row>
    <row r="1860" spans="1:4" x14ac:dyDescent="0.2">
      <c r="A1860">
        <f t="shared" si="58"/>
        <v>5.8088048164873056</v>
      </c>
      <c r="B1860">
        <f t="shared" si="57"/>
        <v>5.8438576085874987E-2</v>
      </c>
      <c r="C1860">
        <f t="shared" si="57"/>
        <v>0.26367096137411966</v>
      </c>
      <c r="D1860">
        <f t="shared" si="57"/>
        <v>0.74349841098468961</v>
      </c>
    </row>
    <row r="1861" spans="1:4" x14ac:dyDescent="0.2">
      <c r="A1861">
        <f t="shared" si="58"/>
        <v>5.8119464091408952</v>
      </c>
      <c r="B1861">
        <f t="shared" si="57"/>
        <v>5.7637810561504826E-2</v>
      </c>
      <c r="C1861">
        <f t="shared" si="57"/>
        <v>0.259616183682785</v>
      </c>
      <c r="D1861">
        <f t="shared" si="57"/>
        <v>0.72945381728272884</v>
      </c>
    </row>
    <row r="1862" spans="1:4" x14ac:dyDescent="0.2">
      <c r="A1862">
        <f t="shared" si="58"/>
        <v>5.8150880017944848</v>
      </c>
      <c r="B1862">
        <f t="shared" si="57"/>
        <v>5.6843166758597227E-2</v>
      </c>
      <c r="C1862">
        <f t="shared" si="57"/>
        <v>0.25560563553868143</v>
      </c>
      <c r="D1862">
        <f t="shared" si="57"/>
        <v>0.7156541354736915</v>
      </c>
    </row>
    <row r="1863" spans="1:4" x14ac:dyDescent="0.2">
      <c r="A1863">
        <f t="shared" si="58"/>
        <v>5.8182295944480744</v>
      </c>
      <c r="B1863">
        <f t="shared" si="57"/>
        <v>5.6054627644665254E-2</v>
      </c>
      <c r="C1863">
        <f t="shared" si="57"/>
        <v>0.25163887790970985</v>
      </c>
      <c r="D1863">
        <f t="shared" si="57"/>
        <v>0.70209425655467095</v>
      </c>
    </row>
    <row r="1864" spans="1:4" x14ac:dyDescent="0.2">
      <c r="A1864">
        <f t="shared" si="58"/>
        <v>5.821371187101664</v>
      </c>
      <c r="B1864">
        <f t="shared" si="57"/>
        <v>5.5272176336552702E-2</v>
      </c>
      <c r="C1864">
        <f t="shared" si="57"/>
        <v>0.24771547843146083</v>
      </c>
      <c r="D1864">
        <f t="shared" si="57"/>
        <v>0.68876920974255906</v>
      </c>
    </row>
    <row r="1865" spans="1:4" x14ac:dyDescent="0.2">
      <c r="A1865">
        <f t="shared" si="58"/>
        <v>5.8245127797552536</v>
      </c>
      <c r="B1865">
        <f t="shared" si="57"/>
        <v>5.4495796099645416E-2</v>
      </c>
      <c r="C1865">
        <f t="shared" si="57"/>
        <v>0.2438350112986683</v>
      </c>
      <c r="D1865">
        <f t="shared" si="57"/>
        <v>0.67567415807844289</v>
      </c>
    </row>
    <row r="1866" spans="1:4" x14ac:dyDescent="0.2">
      <c r="A1866">
        <f t="shared" si="58"/>
        <v>5.8276543724088432</v>
      </c>
      <c r="B1866">
        <f t="shared" si="57"/>
        <v>5.3725470347090951E-2</v>
      </c>
      <c r="C1866">
        <f t="shared" si="57"/>
        <v>0.23999705715884706</v>
      </c>
      <c r="D1866">
        <f t="shared" si="57"/>
        <v>0.66280439419530235</v>
      </c>
    </row>
    <row r="1867" spans="1:4" x14ac:dyDescent="0.2">
      <c r="A1867">
        <f t="shared" si="58"/>
        <v>5.8307959650624328</v>
      </c>
      <c r="B1867">
        <f t="shared" si="57"/>
        <v>5.2961182639026057E-2</v>
      </c>
      <c r="C1867">
        <f t="shared" si="57"/>
        <v>0.2362012030080653</v>
      </c>
      <c r="D1867">
        <f t="shared" si="57"/>
        <v>0.6501553362419642</v>
      </c>
    </row>
    <row r="1868" spans="1:4" x14ac:dyDescent="0.2">
      <c r="A1868">
        <f t="shared" si="58"/>
        <v>5.8339375577160224</v>
      </c>
      <c r="B1868">
        <f t="shared" ref="B1868:D1899" si="59">POWER(SIN(B$8*$A1868),2)/POWER(1+COS(B$8*$A1868),2)</f>
        <v>5.2202916681812109E-2</v>
      </c>
      <c r="C1868">
        <f t="shared" si="59"/>
        <v>0.23244704208880498</v>
      </c>
      <c r="D1868">
        <f t="shared" si="59"/>
        <v>0.63772252395693063</v>
      </c>
    </row>
    <row r="1869" spans="1:4" x14ac:dyDescent="0.2">
      <c r="A1869">
        <f t="shared" ref="A1869:A1932" si="60">A1868+B$3</f>
        <v>5.837079150369612</v>
      </c>
      <c r="B1869">
        <f t="shared" si="59"/>
        <v>5.1450656327278375E-2</v>
      </c>
      <c r="C1869">
        <f t="shared" si="59"/>
        <v>0.22873417378986427</v>
      </c>
      <c r="D1869">
        <f t="shared" si="59"/>
        <v>0.62550161488567735</v>
      </c>
    </row>
    <row r="1870" spans="1:4" x14ac:dyDescent="0.2">
      <c r="A1870">
        <f t="shared" si="60"/>
        <v>5.8402207430232016</v>
      </c>
      <c r="B1870">
        <f t="shared" si="59"/>
        <v>5.0704385571973085E-2</v>
      </c>
      <c r="C1870">
        <f t="shared" si="59"/>
        <v>0.22506220354825587</v>
      </c>
      <c r="D1870">
        <f t="shared" si="59"/>
        <v>0.61348838073563228</v>
      </c>
    </row>
    <row r="1871" spans="1:4" x14ac:dyDescent="0.2">
      <c r="A1871">
        <f t="shared" si="60"/>
        <v>5.8433623356767912</v>
      </c>
      <c r="B1871">
        <f t="shared" si="59"/>
        <v>4.9964088556422113E-2</v>
      </c>
      <c r="C1871">
        <f t="shared" si="59"/>
        <v>0.22143074275306071</v>
      </c>
      <c r="D1871">
        <f t="shared" si="59"/>
        <v>0.60167870386300148</v>
      </c>
    </row>
    <row r="1872" spans="1:4" x14ac:dyDescent="0.2">
      <c r="A1872">
        <f t="shared" si="60"/>
        <v>5.8465039283303808</v>
      </c>
      <c r="B1872">
        <f t="shared" si="59"/>
        <v>4.9229749564395589E-2</v>
      </c>
      <c r="C1872">
        <f t="shared" si="59"/>
        <v>0.21783940865118986</v>
      </c>
      <c r="D1872">
        <f t="shared" si="59"/>
        <v>0.59006857388618383</v>
      </c>
    </row>
    <row r="1873" spans="1:4" x14ac:dyDescent="0.2">
      <c r="A1873">
        <f t="shared" si="60"/>
        <v>5.8496455209839704</v>
      </c>
      <c r="B1873">
        <f t="shared" si="59"/>
        <v>4.8501353022181788E-2</v>
      </c>
      <c r="C1873">
        <f t="shared" si="59"/>
        <v>0.21428782425501727</v>
      </c>
      <c r="D1873">
        <f t="shared" si="59"/>
        <v>0.5786540844204654</v>
      </c>
    </row>
    <row r="1874" spans="1:4" x14ac:dyDescent="0.2">
      <c r="A1874">
        <f t="shared" si="60"/>
        <v>5.85278711363756</v>
      </c>
      <c r="B1874">
        <f t="shared" si="59"/>
        <v>4.7778883497868775E-2</v>
      </c>
      <c r="C1874">
        <f t="shared" si="59"/>
        <v>0.21077561825184082</v>
      </c>
      <c r="D1874">
        <f t="shared" si="59"/>
        <v>0.56743142992920825</v>
      </c>
    </row>
    <row r="1875" spans="1:4" x14ac:dyDescent="0.2">
      <c r="A1875">
        <f t="shared" si="60"/>
        <v>5.8559287062911496</v>
      </c>
      <c r="B1875">
        <f t="shared" si="59"/>
        <v>4.7062325700633491E-2</v>
      </c>
      <c r="C1875">
        <f t="shared" si="59"/>
        <v>0.20730242491513129</v>
      </c>
      <c r="D1875">
        <f t="shared" si="59"/>
        <v>0.55639690268669006</v>
      </c>
    </row>
    <row r="1876" spans="1:4" x14ac:dyDescent="0.2">
      <c r="A1876">
        <f t="shared" si="60"/>
        <v>5.8590702989447392</v>
      </c>
      <c r="B1876">
        <f t="shared" si="59"/>
        <v>4.6351664480038163E-2</v>
      </c>
      <c r="C1876">
        <f t="shared" si="59"/>
        <v>0.20386788401753372</v>
      </c>
      <c r="D1876">
        <f t="shared" si="59"/>
        <v>0.54554688984824529</v>
      </c>
    </row>
    <row r="1877" spans="1:4" x14ac:dyDescent="0.2">
      <c r="A1877">
        <f t="shared" si="60"/>
        <v>5.8622118915983288</v>
      </c>
      <c r="B1877">
        <f t="shared" si="59"/>
        <v>4.5646884825334286E-2</v>
      </c>
      <c r="C1877">
        <f t="shared" si="59"/>
        <v>0.20047164074557997</v>
      </c>
      <c r="D1877">
        <f t="shared" si="59"/>
        <v>0.53487787062328329</v>
      </c>
    </row>
    <row r="1878" spans="1:4" x14ac:dyDescent="0.2">
      <c r="A1878">
        <f t="shared" si="60"/>
        <v>5.8653534842519184</v>
      </c>
      <c r="B1878">
        <f t="shared" si="59"/>
        <v>4.4947971864773742E-2</v>
      </c>
      <c r="C1878">
        <f t="shared" si="59"/>
        <v>0.19711334561607891</v>
      </c>
      <c r="D1878">
        <f t="shared" si="59"/>
        <v>0.52438641354721971</v>
      </c>
    </row>
    <row r="1879" spans="1:4" x14ac:dyDescent="0.2">
      <c r="A1879">
        <f t="shared" si="60"/>
        <v>5.868495076905508</v>
      </c>
      <c r="B1879">
        <f t="shared" si="59"/>
        <v>4.4254910864927242E-2</v>
      </c>
      <c r="C1879">
        <f t="shared" si="59"/>
        <v>0.19379265439414683</v>
      </c>
      <c r="D1879">
        <f t="shared" si="59"/>
        <v>0.51406917384828277</v>
      </c>
    </row>
    <row r="1880" spans="1:4" x14ac:dyDescent="0.2">
      <c r="A1880">
        <f t="shared" si="60"/>
        <v>5.8716366695590976</v>
      </c>
      <c r="B1880">
        <f t="shared" si="59"/>
        <v>4.3567687230009984E-2</v>
      </c>
      <c r="C1880">
        <f t="shared" si="59"/>
        <v>0.19050922801284301</v>
      </c>
      <c r="D1880">
        <f t="shared" si="59"/>
        <v>0.50392289090557874</v>
      </c>
    </row>
    <row r="1881" spans="1:4" x14ac:dyDescent="0.2">
      <c r="A1881">
        <f t="shared" si="60"/>
        <v>5.8747782622126872</v>
      </c>
      <c r="B1881">
        <f t="shared" si="59"/>
        <v>4.2886286501214475E-2</v>
      </c>
      <c r="C1881">
        <f t="shared" si="59"/>
        <v>0.18726273249437814</v>
      </c>
      <c r="D1881">
        <f t="shared" si="59"/>
        <v>0.49394438579471989</v>
      </c>
    </row>
    <row r="1882" spans="1:4" x14ac:dyDescent="0.2">
      <c r="A1882">
        <f t="shared" si="60"/>
        <v>5.8779198548662768</v>
      </c>
      <c r="B1882">
        <f t="shared" si="59"/>
        <v>4.2210694356050377E-2</v>
      </c>
      <c r="C1882">
        <f t="shared" si="59"/>
        <v>0.18405283887286028</v>
      </c>
      <c r="D1882">
        <f t="shared" si="59"/>
        <v>0.48413055891772183</v>
      </c>
    </row>
    <row r="1883" spans="1:4" x14ac:dyDescent="0.2">
      <c r="A1883">
        <f t="shared" si="60"/>
        <v>5.8810614475198664</v>
      </c>
      <c r="B1883">
        <f t="shared" si="59"/>
        <v>4.1540896607691474E-2</v>
      </c>
      <c r="C1883">
        <f t="shared" si="59"/>
        <v>0.18087922311854787</v>
      </c>
      <c r="D1883">
        <f t="shared" si="59"/>
        <v>0.47447838771378142</v>
      </c>
    </row>
    <row r="1884" spans="1:4" x14ac:dyDescent="0.2">
      <c r="A1884">
        <f t="shared" si="60"/>
        <v>5.884203040173456</v>
      </c>
      <c r="B1884">
        <f t="shared" si="59"/>
        <v>4.0876879204329641E-2</v>
      </c>
      <c r="C1884">
        <f t="shared" si="59"/>
        <v>0.17774156606357669</v>
      </c>
      <c r="D1884">
        <f t="shared" si="59"/>
        <v>0.46498492444793016</v>
      </c>
    </row>
    <row r="1885" spans="1:4" x14ac:dyDescent="0.2">
      <c r="A1885">
        <f t="shared" si="60"/>
        <v>5.8873446328270456</v>
      </c>
      <c r="B1885">
        <f t="shared" si="59"/>
        <v>4.0218628228535655E-2</v>
      </c>
      <c r="C1885">
        <f t="shared" si="59"/>
        <v>0.17463955332913145</v>
      </c>
      <c r="D1885">
        <f t="shared" si="59"/>
        <v>0.45564729407445609</v>
      </c>
    </row>
    <row r="1886" spans="1:4" x14ac:dyDescent="0.2">
      <c r="A1886">
        <f t="shared" si="60"/>
        <v>5.8904862254806352</v>
      </c>
      <c r="B1886">
        <f t="shared" si="59"/>
        <v>3.9566129896627E-2</v>
      </c>
      <c r="C1886">
        <f t="shared" si="59"/>
        <v>0.17157287525403037</v>
      </c>
      <c r="D1886">
        <f t="shared" si="59"/>
        <v>0.44646269217234902</v>
      </c>
    </row>
    <row r="1887" spans="1:4" x14ac:dyDescent="0.2">
      <c r="A1887">
        <f t="shared" si="60"/>
        <v>5.8936278181342248</v>
      </c>
      <c r="B1887">
        <f t="shared" si="59"/>
        <v>3.8919370558042482E-2</v>
      </c>
      <c r="C1887">
        <f t="shared" si="59"/>
        <v>0.16854122682469491</v>
      </c>
      <c r="D1887">
        <f t="shared" si="59"/>
        <v>0.43742838294992042</v>
      </c>
    </row>
    <row r="1888" spans="1:4" x14ac:dyDescent="0.2">
      <c r="A1888">
        <f t="shared" si="60"/>
        <v>5.8967694107878144</v>
      </c>
      <c r="B1888">
        <f t="shared" si="59"/>
        <v>3.827833669472356E-2</v>
      </c>
      <c r="C1888">
        <f t="shared" si="59"/>
        <v>0.16554430760647512</v>
      </c>
      <c r="D1888">
        <f t="shared" si="59"/>
        <v>0.42854169731608405</v>
      </c>
    </row>
    <row r="1889" spans="1:4" x14ac:dyDescent="0.2">
      <c r="A1889">
        <f t="shared" si="60"/>
        <v>5.899911003441404</v>
      </c>
      <c r="B1889">
        <f t="shared" si="59"/>
        <v>3.7643014920502593E-2</v>
      </c>
      <c r="C1889">
        <f t="shared" si="59"/>
        <v>0.16258182167630306</v>
      </c>
      <c r="D1889">
        <f t="shared" si="59"/>
        <v>0.41980003101568486</v>
      </c>
    </row>
    <row r="1890" spans="1:4" x14ac:dyDescent="0.2">
      <c r="A1890">
        <f t="shared" si="60"/>
        <v>5.9030525960949936</v>
      </c>
      <c r="B1890">
        <f t="shared" si="59"/>
        <v>3.7013391980497544E-2</v>
      </c>
      <c r="C1890">
        <f t="shared" si="59"/>
        <v>0.15965347755664641</v>
      </c>
      <c r="D1890">
        <f t="shared" si="59"/>
        <v>0.41120084282657571</v>
      </c>
    </row>
    <row r="1891" spans="1:4" x14ac:dyDescent="0.2">
      <c r="A1891">
        <f t="shared" si="60"/>
        <v>5.9061941887485832</v>
      </c>
      <c r="B1891">
        <f t="shared" si="59"/>
        <v>3.6389454750513583E-2</v>
      </c>
      <c r="C1891">
        <f t="shared" si="59"/>
        <v>0.15675898815073741</v>
      </c>
      <c r="D1891">
        <f t="shared" si="59"/>
        <v>0.40274165281603641</v>
      </c>
    </row>
    <row r="1892" spans="1:4" x14ac:dyDescent="0.2">
      <c r="A1892">
        <f t="shared" si="60"/>
        <v>5.9093357814021727</v>
      </c>
      <c r="B1892">
        <f t="shared" si="59"/>
        <v>3.5771190236451055E-2</v>
      </c>
      <c r="C1892">
        <f t="shared" si="59"/>
        <v>0.15389807067904851</v>
      </c>
      <c r="D1892">
        <f t="shared" si="59"/>
        <v>0.39442004065443637</v>
      </c>
    </row>
    <row r="1893" spans="1:4" x14ac:dyDescent="0.2">
      <c r="A1893">
        <f t="shared" si="60"/>
        <v>5.9124773740557623</v>
      </c>
      <c r="B1893">
        <f t="shared" si="59"/>
        <v>3.5158585573720168E-2</v>
      </c>
      <c r="C1893">
        <f t="shared" si="59"/>
        <v>0.15107044661699201</v>
      </c>
      <c r="D1893">
        <f t="shared" si="59"/>
        <v>0.38623364398392007</v>
      </c>
    </row>
    <row r="1894" spans="1:4" x14ac:dyDescent="0.2">
      <c r="A1894">
        <f t="shared" si="60"/>
        <v>5.9156189667093519</v>
      </c>
      <c r="B1894">
        <f t="shared" si="59"/>
        <v>3.4551628026662118E-2</v>
      </c>
      <c r="C1894">
        <f t="shared" si="59"/>
        <v>0.14827584163381707</v>
      </c>
      <c r="D1894">
        <f t="shared" si="59"/>
        <v>0.37818015684019779</v>
      </c>
    </row>
    <row r="1895" spans="1:4" x14ac:dyDescent="0.2">
      <c r="A1895">
        <f t="shared" si="60"/>
        <v>5.9187605593629415</v>
      </c>
      <c r="B1895">
        <f t="shared" si="59"/>
        <v>3.3950304987976646E-2</v>
      </c>
      <c r="C1895">
        <f t="shared" si="59"/>
        <v>0.14551398553268116</v>
      </c>
      <c r="D1895">
        <f t="shared" si="59"/>
        <v>0.3702573281253938</v>
      </c>
    </row>
    <row r="1896" spans="1:4" x14ac:dyDescent="0.2">
      <c r="A1896">
        <f t="shared" si="60"/>
        <v>5.9219021520165311</v>
      </c>
      <c r="B1896">
        <f t="shared" si="59"/>
        <v>3.3354603978156101E-2</v>
      </c>
      <c r="C1896">
        <f t="shared" si="59"/>
        <v>0.14278461219187158</v>
      </c>
      <c r="D1896">
        <f t="shared" si="59"/>
        <v>0.36246296013019541</v>
      </c>
    </row>
    <row r="1897" spans="1:4" x14ac:dyDescent="0.2">
      <c r="A1897">
        <f t="shared" si="60"/>
        <v>5.9250437446701207</v>
      </c>
      <c r="B1897">
        <f t="shared" si="59"/>
        <v>3.2764512644925747E-2</v>
      </c>
      <c r="C1897">
        <f t="shared" si="59"/>
        <v>0.1400874595071549</v>
      </c>
      <c r="D1897">
        <f t="shared" si="59"/>
        <v>0.35479490710341544</v>
      </c>
    </row>
    <row r="1898" spans="1:4" x14ac:dyDescent="0.2">
      <c r="A1898">
        <f t="shared" si="60"/>
        <v>5.9281853373237103</v>
      </c>
      <c r="B1898">
        <f t="shared" si="59"/>
        <v>3.2180018762690554E-2</v>
      </c>
      <c r="C1898">
        <f t="shared" si="59"/>
        <v>0.13742226933523047</v>
      </c>
      <c r="D1898">
        <f t="shared" si="59"/>
        <v>0.34725107386735565</v>
      </c>
    </row>
    <row r="1899" spans="1:4" x14ac:dyDescent="0.2">
      <c r="A1899">
        <f t="shared" si="60"/>
        <v>5.9313269299772999</v>
      </c>
      <c r="B1899">
        <f t="shared" si="59"/>
        <v>3.1601110231988083E-2</v>
      </c>
      <c r="C1899">
        <f t="shared" si="59"/>
        <v>0.13478878743826808</v>
      </c>
      <c r="D1899">
        <f t="shared" si="59"/>
        <v>0.33982941447723186</v>
      </c>
    </row>
    <row r="1900" spans="1:4" x14ac:dyDescent="0.2">
      <c r="A1900">
        <f t="shared" si="60"/>
        <v>5.9344685226308895</v>
      </c>
      <c r="B1900">
        <f t="shared" ref="B1900:D1931" si="61">POWER(SIN(B$8*$A1900),2)/POWER(1+COS(B$8*$A1900),2)</f>
        <v>3.1027775078947859E-2</v>
      </c>
      <c r="C1900">
        <f t="shared" si="61"/>
        <v>0.13218676342950614</v>
      </c>
      <c r="D1900">
        <f t="shared" si="61"/>
        <v>0.33252793092317812</v>
      </c>
    </row>
    <row r="1901" spans="1:4" x14ac:dyDescent="0.2">
      <c r="A1901">
        <f t="shared" si="60"/>
        <v>5.9376101152844791</v>
      </c>
      <c r="B1901">
        <f t="shared" si="61"/>
        <v>3.0460001454756618E-2</v>
      </c>
      <c r="C1901">
        <f t="shared" si="61"/>
        <v>0.12961595071989154</v>
      </c>
      <c r="D1901">
        <f t="shared" si="61"/>
        <v>0.32534467187322741</v>
      </c>
    </row>
    <row r="1902" spans="1:4" x14ac:dyDescent="0.2">
      <c r="A1902">
        <f t="shared" si="60"/>
        <v>5.9407517079380687</v>
      </c>
      <c r="B1902">
        <f t="shared" si="61"/>
        <v>2.989777763513006E-2</v>
      </c>
      <c r="C1902">
        <f t="shared" si="61"/>
        <v>0.12707610646573933</v>
      </c>
      <c r="D1902">
        <f t="shared" si="61"/>
        <v>0.31827773145590471</v>
      </c>
    </row>
    <row r="1903" spans="1:4" x14ac:dyDescent="0.2">
      <c r="A1903">
        <f t="shared" si="60"/>
        <v>5.9438933005916583</v>
      </c>
      <c r="B1903">
        <f t="shared" si="61"/>
        <v>2.934109201979045E-2</v>
      </c>
      <c r="C1903">
        <f t="shared" si="61"/>
        <v>0.1245669915173926</v>
      </c>
      <c r="D1903">
        <f t="shared" si="61"/>
        <v>0.31132524808095224</v>
      </c>
    </row>
    <row r="1904" spans="1:4" x14ac:dyDescent="0.2">
      <c r="A1904">
        <f t="shared" si="60"/>
        <v>5.9470348932452479</v>
      </c>
      <c r="B1904">
        <f t="shared" si="61"/>
        <v>2.8789933131950454E-2</v>
      </c>
      <c r="C1904">
        <f t="shared" si="61"/>
        <v>0.12208837036886408</v>
      </c>
      <c r="D1904">
        <f t="shared" si="61"/>
        <v>0.30448540329693347</v>
      </c>
    </row>
    <row r="1905" spans="1:4" x14ac:dyDescent="0.2">
      <c r="A1905">
        <f t="shared" si="60"/>
        <v>5.9501764858988375</v>
      </c>
      <c r="B1905">
        <f t="shared" si="61"/>
        <v>2.8244289617802912E-2</v>
      </c>
      <c r="C1905">
        <f t="shared" si="61"/>
        <v>0.11964001110843861</v>
      </c>
      <c r="D1905">
        <f t="shared" si="61"/>
        <v>0.29775642068434799</v>
      </c>
    </row>
    <row r="1906" spans="1:4" x14ac:dyDescent="0.2">
      <c r="A1906">
        <f t="shared" si="60"/>
        <v>5.9533180785524271</v>
      </c>
      <c r="B1906">
        <f t="shared" si="61"/>
        <v>2.770415024601668E-2</v>
      </c>
      <c r="C1906">
        <f t="shared" si="61"/>
        <v>0.11722168537022035</v>
      </c>
      <c r="D1906">
        <f t="shared" si="61"/>
        <v>0.29113656478310268</v>
      </c>
    </row>
    <row r="1907" spans="1:4" x14ac:dyDescent="0.2">
      <c r="A1907">
        <f t="shared" si="60"/>
        <v>5.9564596712060167</v>
      </c>
      <c r="B1907">
        <f t="shared" si="61"/>
        <v>2.7169503907238397E-2</v>
      </c>
      <c r="C1907">
        <f t="shared" si="61"/>
        <v>0.11483316828660371</v>
      </c>
      <c r="D1907">
        <f t="shared" si="61"/>
        <v>0.28462414005307485</v>
      </c>
    </row>
    <row r="1908" spans="1:4" x14ac:dyDescent="0.2">
      <c r="A1908">
        <f t="shared" si="60"/>
        <v>5.9596012638596063</v>
      </c>
      <c r="B1908">
        <f t="shared" si="61"/>
        <v>2.6640339613600138E-2</v>
      </c>
      <c r="C1908">
        <f t="shared" si="61"/>
        <v>0.1124742384416532</v>
      </c>
      <c r="D1908">
        <f t="shared" si="61"/>
        <v>0.27821748986670553</v>
      </c>
    </row>
    <row r="1909" spans="1:4" x14ac:dyDescent="0.2">
      <c r="A1909">
        <f t="shared" si="60"/>
        <v>5.9627428565131959</v>
      </c>
      <c r="B1909">
        <f t="shared" si="61"/>
        <v>2.6116646498233038E-2</v>
      </c>
      <c r="C1909">
        <f t="shared" si="61"/>
        <v>0.11014467782537282</v>
      </c>
      <c r="D1909">
        <f t="shared" si="61"/>
        <v>0.27191499553244924</v>
      </c>
    </row>
    <row r="1910" spans="1:4" x14ac:dyDescent="0.2">
      <c r="A1910">
        <f t="shared" si="60"/>
        <v>5.9658844491667855</v>
      </c>
      <c r="B1910">
        <f t="shared" si="61"/>
        <v>2.5598413814786669E-2</v>
      </c>
      <c r="C1910">
        <f t="shared" si="61"/>
        <v>0.10784427178884905</v>
      </c>
      <c r="D1910">
        <f t="shared" si="61"/>
        <v>0.26571507534810601</v>
      </c>
    </row>
    <row r="1911" spans="1:4" x14ac:dyDescent="0.2">
      <c r="A1911">
        <f t="shared" si="60"/>
        <v>5.9690260418203751</v>
      </c>
      <c r="B1911">
        <f t="shared" si="61"/>
        <v>2.5085630936954276E-2</v>
      </c>
      <c r="C1911">
        <f t="shared" si="61"/>
        <v>0.10557280900025082</v>
      </c>
      <c r="D1911">
        <f t="shared" si="61"/>
        <v>0.25961618368294598</v>
      </c>
    </row>
    <row r="1912" spans="1:4" x14ac:dyDescent="0.2">
      <c r="A1912">
        <f t="shared" si="60"/>
        <v>5.9721676344739647</v>
      </c>
      <c r="B1912">
        <f t="shared" si="61"/>
        <v>2.4578287358003742E-2</v>
      </c>
      <c r="C1912">
        <f t="shared" si="61"/>
        <v>0.10333008140167051</v>
      </c>
      <c r="D1912">
        <f t="shared" si="61"/>
        <v>0.25361681008773024</v>
      </c>
    </row>
    <row r="1913" spans="1:4" x14ac:dyDescent="0.2">
      <c r="A1913">
        <f t="shared" si="60"/>
        <v>5.9753092271275543</v>
      </c>
      <c r="B1913">
        <f t="shared" si="61"/>
        <v>2.4076372690314374E-2</v>
      </c>
      <c r="C1913">
        <f t="shared" si="61"/>
        <v>0.10111588416678935</v>
      </c>
      <c r="D1913">
        <f t="shared" si="61"/>
        <v>0.24771547843161645</v>
      </c>
    </row>
    <row r="1914" spans="1:4" x14ac:dyDescent="0.2">
      <c r="A1914">
        <f t="shared" si="60"/>
        <v>5.9784508197811439</v>
      </c>
      <c r="B1914">
        <f t="shared" si="61"/>
        <v>2.3579876664919248E-2</v>
      </c>
      <c r="C1914">
        <f t="shared" si="61"/>
        <v>9.8930015659353457E-2</v>
      </c>
      <c r="D1914">
        <f t="shared" si="61"/>
        <v>0.24191074606512339</v>
      </c>
    </row>
    <row r="1915" spans="1:4" x14ac:dyDescent="0.2">
      <c r="A1915">
        <f t="shared" si="60"/>
        <v>5.9815924124347335</v>
      </c>
      <c r="B1915">
        <f t="shared" si="61"/>
        <v>2.3088789131053326E-2</v>
      </c>
      <c r="C1915">
        <f t="shared" si="61"/>
        <v>9.6772277392444095E-2</v>
      </c>
      <c r="D1915">
        <f t="shared" si="61"/>
        <v>0.23620120300821595</v>
      </c>
    </row>
    <row r="1916" spans="1:4" x14ac:dyDescent="0.2">
      <c r="A1916">
        <f t="shared" si="60"/>
        <v>5.9847340050883231</v>
      </c>
      <c r="B1916">
        <f t="shared" si="61"/>
        <v>2.2603100055707221E-2</v>
      </c>
      <c r="C1916">
        <f t="shared" si="61"/>
        <v>9.4642473988527973E-2</v>
      </c>
      <c r="D1916">
        <f t="shared" si="61"/>
        <v>0.23058547116274947</v>
      </c>
    </row>
    <row r="1917" spans="1:4" x14ac:dyDescent="0.2">
      <c r="A1917">
        <f t="shared" si="60"/>
        <v>5.9878755977419127</v>
      </c>
      <c r="B1917">
        <f t="shared" si="61"/>
        <v>2.2122799523186461E-2</v>
      </c>
      <c r="C1917">
        <f t="shared" si="61"/>
        <v>9.25404131402736E-2</v>
      </c>
      <c r="D1917">
        <f t="shared" si="61"/>
        <v>0.22506220354840156</v>
      </c>
    </row>
    <row r="1918" spans="1:4" x14ac:dyDescent="0.2">
      <c r="A1918">
        <f t="shared" si="60"/>
        <v>5.9910171903955023</v>
      </c>
      <c r="B1918">
        <f t="shared" si="61"/>
        <v>2.1647877734676333E-2</v>
      </c>
      <c r="C1918">
        <f t="shared" si="61"/>
        <v>9.0465905572119323E-2</v>
      </c>
      <c r="D1918">
        <f t="shared" si="61"/>
        <v>0.2196300835613888</v>
      </c>
    </row>
    <row r="1919" spans="1:4" x14ac:dyDescent="0.2">
      <c r="A1919">
        <f t="shared" si="60"/>
        <v>5.9941587830490919</v>
      </c>
      <c r="B1919">
        <f t="shared" si="61"/>
        <v>2.117832500781236E-2</v>
      </c>
      <c r="C1919">
        <f t="shared" si="61"/>
        <v>8.8418765002579225E-2</v>
      </c>
      <c r="D1919">
        <f t="shared" si="61"/>
        <v>0.21428782425515822</v>
      </c>
    </row>
    <row r="1920" spans="1:4" x14ac:dyDescent="0.2">
      <c r="A1920">
        <f t="shared" si="60"/>
        <v>5.9973003757026815</v>
      </c>
      <c r="B1920">
        <f t="shared" si="61"/>
        <v>2.0714131776256167E-2</v>
      </c>
      <c r="C1920">
        <f t="shared" si="61"/>
        <v>8.6398808107274322E-2</v>
      </c>
      <c r="D1920">
        <f t="shared" si="61"/>
        <v>0.20903416764240612</v>
      </c>
    </row>
    <row r="1921" spans="1:4" x14ac:dyDescent="0.2">
      <c r="A1921">
        <f t="shared" si="60"/>
        <v>6.0004419683562711</v>
      </c>
      <c r="B1921">
        <f t="shared" si="61"/>
        <v>2.0255288589276801E-2</v>
      </c>
      <c r="C1921">
        <f t="shared" si="61"/>
        <v>8.4405854482674958E-2</v>
      </c>
      <c r="D1921">
        <f t="shared" si="61"/>
        <v>0.20386788401767</v>
      </c>
    </row>
    <row r="1922" spans="1:4" x14ac:dyDescent="0.2">
      <c r="A1922">
        <f t="shared" si="60"/>
        <v>6.0035835610098607</v>
      </c>
      <c r="B1922">
        <f t="shared" si="61"/>
        <v>1.9801786111337583E-2</v>
      </c>
      <c r="C1922">
        <f t="shared" si="61"/>
        <v>8.2439726610542524E-2</v>
      </c>
      <c r="D1922">
        <f t="shared" si="61"/>
        <v>0.19878777129989572</v>
      </c>
    </row>
    <row r="1923" spans="1:4" x14ac:dyDescent="0.2">
      <c r="A1923">
        <f t="shared" si="60"/>
        <v>6.0067251536634503</v>
      </c>
      <c r="B1923">
        <f t="shared" si="61"/>
        <v>1.9353615121688286E-2</v>
      </c>
      <c r="C1923">
        <f t="shared" si="61"/>
        <v>8.0500249823057812E-2</v>
      </c>
      <c r="D1923">
        <f t="shared" si="61"/>
        <v>0.19379265439427856</v>
      </c>
    </row>
    <row r="1924" spans="1:4" x14ac:dyDescent="0.2">
      <c r="A1924">
        <f t="shared" si="60"/>
        <v>6.0098667463170399</v>
      </c>
      <c r="B1924">
        <f t="shared" si="61"/>
        <v>1.8910766513962684E-2</v>
      </c>
      <c r="C1924">
        <f t="shared" si="61"/>
        <v>7.8587252268623564E-2</v>
      </c>
      <c r="D1924">
        <f t="shared" si="61"/>
        <v>0.18888138457282574</v>
      </c>
    </row>
    <row r="1925" spans="1:4" x14ac:dyDescent="0.2">
      <c r="A1925">
        <f t="shared" si="60"/>
        <v>6.0130083389706295</v>
      </c>
      <c r="B1925">
        <f t="shared" si="61"/>
        <v>1.8473231295781468E-2</v>
      </c>
      <c r="C1925">
        <f t="shared" si="61"/>
        <v>7.6700564878329575E-2</v>
      </c>
      <c r="D1925">
        <f t="shared" si="61"/>
        <v>0.18405283887298762</v>
      </c>
    </row>
    <row r="1926" spans="1:4" x14ac:dyDescent="0.2">
      <c r="A1926">
        <f t="shared" si="60"/>
        <v>6.0161499316242191</v>
      </c>
      <c r="B1926">
        <f t="shared" si="61"/>
        <v>1.8041000588360456E-2</v>
      </c>
      <c r="C1926">
        <f t="shared" si="61"/>
        <v>7.4840021333069176E-2</v>
      </c>
      <c r="D1926">
        <f t="shared" si="61"/>
        <v>0.17930591951384622</v>
      </c>
    </row>
    <row r="1927" spans="1:4" x14ac:dyDescent="0.2">
      <c r="A1927">
        <f t="shared" si="60"/>
        <v>6.0192915242778087</v>
      </c>
      <c r="B1927">
        <f t="shared" si="61"/>
        <v>1.7614065626124064E-2</v>
      </c>
      <c r="C1927">
        <f t="shared" si="61"/>
        <v>7.3005458031294629E-2</v>
      </c>
      <c r="D1927">
        <f t="shared" si="61"/>
        <v>0.17463955332925454</v>
      </c>
    </row>
    <row r="1928" spans="1:4" x14ac:dyDescent="0.2">
      <c r="A1928">
        <f t="shared" si="60"/>
        <v>6.0224331169313983</v>
      </c>
      <c r="B1928">
        <f t="shared" si="61"/>
        <v>1.7192417756324071E-2</v>
      </c>
      <c r="C1928">
        <f t="shared" si="61"/>
        <v>7.1196714057401952E-2</v>
      </c>
      <c r="D1928">
        <f t="shared" si="61"/>
        <v>0.17005269121745242</v>
      </c>
    </row>
    <row r="1929" spans="1:4" x14ac:dyDescent="0.2">
      <c r="A1929">
        <f t="shared" si="60"/>
        <v>6.0255747095849879</v>
      </c>
      <c r="B1929">
        <f t="shared" si="61"/>
        <v>1.6776048438663593E-2</v>
      </c>
      <c r="C1929">
        <f t="shared" si="61"/>
        <v>6.9413631150732555E-2</v>
      </c>
      <c r="D1929">
        <f t="shared" si="61"/>
        <v>0.16554430760659405</v>
      </c>
    </row>
    <row r="1930" spans="1:4" x14ac:dyDescent="0.2">
      <c r="A1930">
        <f t="shared" si="60"/>
        <v>6.0287163022385775</v>
      </c>
      <c r="B1930">
        <f t="shared" si="61"/>
        <v>1.6364949244926215E-2</v>
      </c>
      <c r="C1930">
        <f t="shared" si="61"/>
        <v>6.7656053675183042E-2</v>
      </c>
      <c r="D1930">
        <f t="shared" si="61"/>
        <v>0.16111339993574966</v>
      </c>
    </row>
    <row r="1931" spans="1:4" x14ac:dyDescent="0.2">
      <c r="A1931">
        <f t="shared" si="60"/>
        <v>6.0318578948921671</v>
      </c>
      <c r="B1931">
        <f t="shared" si="61"/>
        <v>1.5959111858610306E-2</v>
      </c>
      <c r="C1931">
        <f t="shared" si="61"/>
        <v>6.5923828589411149E-2</v>
      </c>
      <c r="D1931">
        <f t="shared" si="61"/>
        <v>0.15675898815085224</v>
      </c>
    </row>
    <row r="1932" spans="1:4" x14ac:dyDescent="0.2">
      <c r="A1932">
        <f t="shared" si="60"/>
        <v>6.0349994875457567</v>
      </c>
      <c r="B1932">
        <f t="shared" ref="B1932:D1963" si="62">POWER(SIN(B$8*$A1932),2)/POWER(1+COS(B$8*$A1932),2)</f>
        <v>1.5558528074568511E-2</v>
      </c>
      <c r="C1932">
        <f t="shared" si="62"/>
        <v>6.4216805417628808E-2</v>
      </c>
      <c r="D1932">
        <f t="shared" si="62"/>
        <v>0.1524801142151869</v>
      </c>
    </row>
    <row r="1933" spans="1:4" x14ac:dyDescent="0.2">
      <c r="A1933">
        <f t="shared" ref="A1933:A1996" si="63">A1932+B$3</f>
        <v>6.0381410801993463</v>
      </c>
      <c r="B1933">
        <f t="shared" si="62"/>
        <v>1.5163189798652308E-2</v>
      </c>
      <c r="C1933">
        <f t="shared" si="62"/>
        <v>6.2534836220972431E-2</v>
      </c>
      <c r="D1933">
        <f t="shared" si="62"/>
        <v>0.14827584163392796</v>
      </c>
    </row>
    <row r="1934" spans="1:4" x14ac:dyDescent="0.2">
      <c r="A1934">
        <f t="shared" si="63"/>
        <v>6.0412826728529359</v>
      </c>
      <c r="B1934">
        <f t="shared" si="62"/>
        <v>1.4773089047361652E-2</v>
      </c>
      <c r="C1934">
        <f t="shared" si="62"/>
        <v>6.0877775569439976E-2</v>
      </c>
      <c r="D1934">
        <f t="shared" si="62"/>
        <v>0.14414525499235151</v>
      </c>
    </row>
    <row r="1935" spans="1:4" x14ac:dyDescent="0.2">
      <c r="A1935">
        <f t="shared" si="63"/>
        <v>6.0444242655065255</v>
      </c>
      <c r="B1935">
        <f t="shared" si="62"/>
        <v>1.4388217947499711E-2</v>
      </c>
      <c r="C1935">
        <f t="shared" si="62"/>
        <v>5.9245480514386606E-2</v>
      </c>
      <c r="D1935">
        <f t="shared" si="62"/>
        <v>0.14008745950726184</v>
      </c>
    </row>
    <row r="1936" spans="1:4" x14ac:dyDescent="0.2">
      <c r="A1936">
        <f t="shared" si="63"/>
        <v>6.047565858160115</v>
      </c>
      <c r="B1936">
        <f t="shared" si="62"/>
        <v>1.4008568735832578E-2</v>
      </c>
      <c r="C1936">
        <f t="shared" si="62"/>
        <v>5.763781056156872E-2</v>
      </c>
      <c r="D1936">
        <f t="shared" si="62"/>
        <v>0.13610158059128649</v>
      </c>
    </row>
    <row r="1937" spans="1:4" x14ac:dyDescent="0.2">
      <c r="A1937">
        <f t="shared" si="63"/>
        <v>6.0507074508137046</v>
      </c>
      <c r="B1937">
        <f t="shared" si="62"/>
        <v>1.3634133758754075E-2</v>
      </c>
      <c r="C1937">
        <f t="shared" si="62"/>
        <v>5.6054627644728156E-2</v>
      </c>
      <c r="D1937">
        <f t="shared" si="62"/>
        <v>0.13218676342960933</v>
      </c>
    </row>
    <row r="1938" spans="1:4" x14ac:dyDescent="0.2">
      <c r="A1938">
        <f t="shared" si="63"/>
        <v>6.0538490434672942</v>
      </c>
      <c r="B1938">
        <f t="shared" si="62"/>
        <v>1.3264905471955446E-2</v>
      </c>
      <c r="C1938">
        <f t="shared" si="62"/>
        <v>5.4495796099707332E-2</v>
      </c>
      <c r="D1938">
        <f t="shared" si="62"/>
        <v>0.12834217256882216</v>
      </c>
    </row>
    <row r="1939" spans="1:4" x14ac:dyDescent="0.2">
      <c r="A1939">
        <f t="shared" si="63"/>
        <v>6.0569906361208838</v>
      </c>
      <c r="B1939">
        <f t="shared" si="62"/>
        <v>1.2900876440100063E-2</v>
      </c>
      <c r="C1939">
        <f t="shared" si="62"/>
        <v>5.2961182639087036E-2</v>
      </c>
      <c r="D1939">
        <f t="shared" si="62"/>
        <v>0.12456699151749211</v>
      </c>
    </row>
    <row r="1940" spans="1:4" x14ac:dyDescent="0.2">
      <c r="A1940">
        <f t="shared" si="63"/>
        <v>6.0601322287744734</v>
      </c>
      <c r="B1940">
        <f t="shared" si="62"/>
        <v>1.2542039336503049E-2</v>
      </c>
      <c r="C1940">
        <f t="shared" si="62"/>
        <v>5.1450656327338404E-2</v>
      </c>
      <c r="D1940">
        <f t="shared" si="62"/>
        <v>0.12086042235814905</v>
      </c>
    </row>
    <row r="1941" spans="1:4" x14ac:dyDescent="0.2">
      <c r="A1941">
        <f t="shared" si="63"/>
        <v>6.063273821428063</v>
      </c>
      <c r="B1941">
        <f t="shared" si="62"/>
        <v>1.2188386942815814E-2</v>
      </c>
      <c r="C1941">
        <f t="shared" si="62"/>
        <v>4.9964088556481163E-2</v>
      </c>
      <c r="D1941">
        <f t="shared" si="62"/>
        <v>0.11722168537031621</v>
      </c>
    </row>
    <row r="1942" spans="1:4" x14ac:dyDescent="0.2">
      <c r="A1942">
        <f t="shared" si="63"/>
        <v>6.0664154140816526</v>
      </c>
      <c r="B1942">
        <f t="shared" si="62"/>
        <v>1.1839912148715482E-2</v>
      </c>
      <c r="C1942">
        <f t="shared" si="62"/>
        <v>4.8501353022239894E-2</v>
      </c>
      <c r="D1942">
        <f t="shared" si="62"/>
        <v>0.11365001866431154</v>
      </c>
    </row>
    <row r="1943" spans="1:4" x14ac:dyDescent="0.2">
      <c r="A1943">
        <f t="shared" si="63"/>
        <v>6.0695570067352422</v>
      </c>
      <c r="B1943">
        <f t="shared" si="62"/>
        <v>1.149660795159916E-2</v>
      </c>
      <c r="C1943">
        <f t="shared" si="62"/>
        <v>4.7062325700690646E-2</v>
      </c>
      <c r="D1943">
        <f t="shared" si="62"/>
        <v>0.11014467782546519</v>
      </c>
    </row>
    <row r="1944" spans="1:4" x14ac:dyDescent="0.2">
      <c r="A1944">
        <f t="shared" si="63"/>
        <v>6.0726985993888318</v>
      </c>
      <c r="B1944">
        <f t="shared" si="62"/>
        <v>1.1158467456283069E-2</v>
      </c>
      <c r="C1944">
        <f t="shared" si="62"/>
        <v>4.5646884825390498E-2</v>
      </c>
      <c r="D1944">
        <f t="shared" si="62"/>
        <v>0.10670493556850222</v>
      </c>
    </row>
    <row r="1945" spans="1:4" x14ac:dyDescent="0.2">
      <c r="A1945">
        <f t="shared" si="63"/>
        <v>6.0758401920424214</v>
      </c>
      <c r="B1945">
        <f t="shared" si="62"/>
        <v>1.0825483874706483E-2</v>
      </c>
      <c r="C1945">
        <f t="shared" si="62"/>
        <v>4.4254910864982511E-2</v>
      </c>
      <c r="D1945">
        <f t="shared" si="62"/>
        <v>0.10333008140175941</v>
      </c>
    </row>
    <row r="1946" spans="1:4" x14ac:dyDescent="0.2">
      <c r="A1946">
        <f t="shared" si="63"/>
        <v>6.078981784696011</v>
      </c>
      <c r="B1946">
        <f t="shared" si="62"/>
        <v>1.0497650525640462E-2</v>
      </c>
      <c r="C1946">
        <f t="shared" si="62"/>
        <v>4.2886286501268814E-2</v>
      </c>
      <c r="D1946">
        <f t="shared" si="62"/>
        <v>0.1000194213010016</v>
      </c>
    </row>
    <row r="1947" spans="1:4" x14ac:dyDescent="0.2">
      <c r="A1947">
        <f t="shared" si="63"/>
        <v>6.0821233773496006</v>
      </c>
      <c r="B1947">
        <f t="shared" si="62"/>
        <v>1.0174960834401361E-2</v>
      </c>
      <c r="C1947">
        <f t="shared" si="62"/>
        <v>4.1540896607744883E-2</v>
      </c>
      <c r="D1947">
        <f t="shared" si="62"/>
        <v>9.6772277392529638E-2</v>
      </c>
    </row>
    <row r="1948" spans="1:4" x14ac:dyDescent="0.2">
      <c r="A1948">
        <f t="shared" si="63"/>
        <v>6.0852649700031902</v>
      </c>
      <c r="B1948">
        <f t="shared" si="62"/>
        <v>9.8574083325690988E-3</v>
      </c>
      <c r="C1948">
        <f t="shared" si="62"/>
        <v>4.0218628228588162E-2</v>
      </c>
      <c r="D1948">
        <f t="shared" si="62"/>
        <v>9.3587987645361928E-2</v>
      </c>
    </row>
    <row r="1949" spans="1:4" x14ac:dyDescent="0.2">
      <c r="A1949">
        <f t="shared" si="63"/>
        <v>6.0884065626567798</v>
      </c>
      <c r="B1949">
        <f t="shared" si="62"/>
        <v>9.5449866577101434E-3</v>
      </c>
      <c r="C1949">
        <f t="shared" si="62"/>
        <v>3.8919370558094045E-2</v>
      </c>
      <c r="D1949">
        <f t="shared" si="62"/>
        <v>9.0465905572201549E-2</v>
      </c>
    </row>
    <row r="1950" spans="1:4" x14ac:dyDescent="0.2">
      <c r="A1950">
        <f t="shared" si="63"/>
        <v>6.0915481553103694</v>
      </c>
      <c r="B1950">
        <f t="shared" si="62"/>
        <v>9.2376895531052251E-3</v>
      </c>
      <c r="C1950">
        <f t="shared" si="62"/>
        <v>3.764301492055324E-2</v>
      </c>
      <c r="D1950">
        <f t="shared" si="62"/>
        <v>8.7405399938986494E-2</v>
      </c>
    </row>
    <row r="1951" spans="1:4" x14ac:dyDescent="0.2">
      <c r="A1951">
        <f t="shared" si="63"/>
        <v>6.094689747963959</v>
      </c>
      <c r="B1951">
        <f t="shared" si="62"/>
        <v>8.9355108674817225E-3</v>
      </c>
      <c r="C1951">
        <f t="shared" si="62"/>
        <v>3.6389454750563321E-2</v>
      </c>
      <c r="D1951">
        <f t="shared" si="62"/>
        <v>8.4405854482753964E-2</v>
      </c>
    </row>
    <row r="1952" spans="1:4" x14ac:dyDescent="0.2">
      <c r="A1952">
        <f t="shared" si="63"/>
        <v>6.0978313406175486</v>
      </c>
      <c r="B1952">
        <f t="shared" si="62"/>
        <v>8.6384445547507561E-3</v>
      </c>
      <c r="C1952">
        <f t="shared" si="62"/>
        <v>3.5158585573769011E-2</v>
      </c>
      <c r="D1952">
        <f t="shared" si="62"/>
        <v>8.146666763763101E-2</v>
      </c>
    </row>
    <row r="1953" spans="1:4" x14ac:dyDescent="0.2">
      <c r="A1953">
        <f t="shared" si="63"/>
        <v>6.1009729332711382</v>
      </c>
      <c r="B1953">
        <f t="shared" si="62"/>
        <v>8.3464846737488756E-3</v>
      </c>
      <c r="C1953">
        <f t="shared" si="62"/>
        <v>3.3950304988024586E-2</v>
      </c>
      <c r="D1953">
        <f t="shared" si="62"/>
        <v>7.8587252268699365E-2</v>
      </c>
    </row>
    <row r="1954" spans="1:4" x14ac:dyDescent="0.2">
      <c r="A1954">
        <f t="shared" si="63"/>
        <v>6.1041145259247278</v>
      </c>
      <c r="B1954">
        <f t="shared" si="62"/>
        <v>8.0596253879844388E-3</v>
      </c>
      <c r="C1954">
        <f t="shared" si="62"/>
        <v>3.2764512644972779E-2</v>
      </c>
      <c r="D1954">
        <f t="shared" si="62"/>
        <v>7.5767035413560918E-2</v>
      </c>
    </row>
    <row r="1955" spans="1:4" x14ac:dyDescent="0.2">
      <c r="A1955">
        <f t="shared" si="63"/>
        <v>6.1072561185783174</v>
      </c>
      <c r="B1955">
        <f t="shared" si="62"/>
        <v>7.7778609653885783E-3</v>
      </c>
      <c r="C1955">
        <f t="shared" si="62"/>
        <v>3.1601110232034227E-2</v>
      </c>
      <c r="D1955">
        <f t="shared" si="62"/>
        <v>7.3005458031367348E-2</v>
      </c>
    </row>
    <row r="1956" spans="1:4" x14ac:dyDescent="0.2">
      <c r="A1956">
        <f t="shared" si="63"/>
        <v>6.110397711231907</v>
      </c>
      <c r="B1956">
        <f t="shared" si="62"/>
        <v>7.5011857780707498E-3</v>
      </c>
      <c r="C1956">
        <f t="shared" si="62"/>
        <v>3.0460001454801874E-2</v>
      </c>
      <c r="D1956">
        <f t="shared" si="62"/>
        <v>7.0301974759153424E-2</v>
      </c>
    </row>
    <row r="1957" spans="1:4" x14ac:dyDescent="0.2">
      <c r="A1957">
        <f t="shared" si="63"/>
        <v>6.1135393038854966</v>
      </c>
      <c r="B1957">
        <f t="shared" si="62"/>
        <v>7.229594302078899E-3</v>
      </c>
      <c r="C1957">
        <f t="shared" si="62"/>
        <v>2.934109201983481E-2</v>
      </c>
      <c r="D1957">
        <f t="shared" si="62"/>
        <v>6.7656053675252681E-2</v>
      </c>
    </row>
    <row r="1958" spans="1:4" x14ac:dyDescent="0.2">
      <c r="A1958">
        <f t="shared" si="63"/>
        <v>6.1166808965390862</v>
      </c>
      <c r="B1958">
        <f t="shared" si="62"/>
        <v>6.9630811171641476E-3</v>
      </c>
      <c r="C1958">
        <f t="shared" si="62"/>
        <v>2.8244289617846384E-2</v>
      </c>
      <c r="D1958">
        <f t="shared" si="62"/>
        <v>6.5067176069646432E-2</v>
      </c>
    </row>
    <row r="1959" spans="1:4" x14ac:dyDescent="0.2">
      <c r="A1959">
        <f t="shared" si="63"/>
        <v>6.1198224891926758</v>
      </c>
      <c r="B1959">
        <f t="shared" si="62"/>
        <v>6.7016409065500486E-3</v>
      </c>
      <c r="C1959">
        <f t="shared" si="62"/>
        <v>2.7169503907280984E-2</v>
      </c>
      <c r="D1959">
        <f t="shared" si="62"/>
        <v>6.2534836221039045E-2</v>
      </c>
    </row>
    <row r="1960" spans="1:4" x14ac:dyDescent="0.2">
      <c r="A1960">
        <f t="shared" si="63"/>
        <v>6.1229640818462654</v>
      </c>
      <c r="B1960">
        <f t="shared" si="62"/>
        <v>6.4452684567063651E-3</v>
      </c>
      <c r="C1960">
        <f t="shared" si="62"/>
        <v>2.6116646498274755E-2</v>
      </c>
      <c r="D1960">
        <f t="shared" si="62"/>
        <v>6.0058541180522076E-2</v>
      </c>
    </row>
    <row r="1961" spans="1:4" x14ac:dyDescent="0.2">
      <c r="A1961">
        <f t="shared" si="63"/>
        <v>6.126105674499855</v>
      </c>
      <c r="B1961">
        <f t="shared" si="62"/>
        <v>6.1939586571273424E-3</v>
      </c>
      <c r="C1961">
        <f t="shared" si="62"/>
        <v>2.5085630936995128E-2</v>
      </c>
      <c r="D1961">
        <f t="shared" si="62"/>
        <v>5.7637810561632377E-2</v>
      </c>
    </row>
    <row r="1962" spans="1:4" x14ac:dyDescent="0.2">
      <c r="A1962">
        <f t="shared" si="63"/>
        <v>6.1292472671534446</v>
      </c>
      <c r="B1962">
        <f t="shared" si="62"/>
        <v>5.9477065001144981E-3</v>
      </c>
      <c r="C1962">
        <f t="shared" si="62"/>
        <v>2.4076372690354356E-2</v>
      </c>
      <c r="D1962">
        <f t="shared" si="62"/>
        <v>5.5272176336677761E-2</v>
      </c>
    </row>
    <row r="1963" spans="1:4" x14ac:dyDescent="0.2">
      <c r="A1963">
        <f t="shared" si="63"/>
        <v>6.1323888598070342</v>
      </c>
      <c r="B1963">
        <f t="shared" si="62"/>
        <v>5.7065070805638633E-3</v>
      </c>
      <c r="C1963">
        <f t="shared" si="62"/>
        <v>2.3088789131092437E-2</v>
      </c>
      <c r="D1963">
        <f t="shared" si="62"/>
        <v>5.2961182639147772E-2</v>
      </c>
    </row>
    <row r="1964" spans="1:4" x14ac:dyDescent="0.2">
      <c r="A1964">
        <f t="shared" si="63"/>
        <v>6.1355304524606238</v>
      </c>
      <c r="B1964">
        <f t="shared" ref="B1964:D2011" si="64">POWER(SIN(B$8*$A1964),2)/POWER(1+COS(B$8*$A1964),2)</f>
        <v>5.4703555957577171E-3</v>
      </c>
      <c r="C1964">
        <f t="shared" si="64"/>
        <v>2.2122799523224712E-2</v>
      </c>
      <c r="D1964">
        <f t="shared" si="64"/>
        <v>5.0704385572092336E-2</v>
      </c>
    </row>
    <row r="1965" spans="1:4" x14ac:dyDescent="0.2">
      <c r="A1965">
        <f t="shared" si="63"/>
        <v>6.1386720451142134</v>
      </c>
      <c r="B1965">
        <f t="shared" si="64"/>
        <v>5.2392473451607401E-3</v>
      </c>
      <c r="C1965">
        <f t="shared" si="64"/>
        <v>2.117832500784976E-2</v>
      </c>
      <c r="D1965">
        <f t="shared" si="64"/>
        <v>4.8501353022297779E-2</v>
      </c>
    </row>
    <row r="1966" spans="1:4" x14ac:dyDescent="0.2">
      <c r="A1966">
        <f t="shared" si="63"/>
        <v>6.141813637767803</v>
      </c>
      <c r="B1966">
        <f t="shared" si="64"/>
        <v>5.0131777302206129E-3</v>
      </c>
      <c r="C1966">
        <f t="shared" si="64"/>
        <v>2.0255288589313327E-2</v>
      </c>
      <c r="D1966">
        <f t="shared" si="64"/>
        <v>4.6351664480151732E-2</v>
      </c>
    </row>
    <row r="1967" spans="1:4" x14ac:dyDescent="0.2">
      <c r="A1967">
        <f t="shared" si="63"/>
        <v>6.1449552304213926</v>
      </c>
      <c r="B1967">
        <f t="shared" si="64"/>
        <v>4.792142254173036E-3</v>
      </c>
      <c r="C1967">
        <f t="shared" si="64"/>
        <v>1.9353615121723965E-2</v>
      </c>
      <c r="D1967">
        <f t="shared" si="64"/>
        <v>4.4254910865037592E-2</v>
      </c>
    </row>
    <row r="1968" spans="1:4" x14ac:dyDescent="0.2">
      <c r="A1968">
        <f t="shared" si="63"/>
        <v>6.1480968230749822</v>
      </c>
      <c r="B1968">
        <f t="shared" si="64"/>
        <v>4.576136521851135E-3</v>
      </c>
      <c r="C1968">
        <f t="shared" si="64"/>
        <v>1.8473231295816298E-2</v>
      </c>
      <c r="D1968">
        <f t="shared" si="64"/>
        <v>4.2210694356158311E-2</v>
      </c>
    </row>
    <row r="1969" spans="1:4" x14ac:dyDescent="0.2">
      <c r="A1969">
        <f t="shared" si="63"/>
        <v>6.1512384157285718</v>
      </c>
      <c r="B1969">
        <f t="shared" si="64"/>
        <v>4.3651562394992852E-3</v>
      </c>
      <c r="C1969">
        <f t="shared" si="64"/>
        <v>1.761406562615804E-2</v>
      </c>
      <c r="D1969">
        <f t="shared" si="64"/>
        <v>4.0218628228640446E-2</v>
      </c>
    </row>
    <row r="1970" spans="1:4" x14ac:dyDescent="0.2">
      <c r="A1970">
        <f t="shared" si="63"/>
        <v>6.1543800083821614</v>
      </c>
      <c r="B1970">
        <f t="shared" si="64"/>
        <v>4.1591972145912743E-3</v>
      </c>
      <c r="C1970">
        <f t="shared" si="64"/>
        <v>1.677604843869673E-2</v>
      </c>
      <c r="D1970">
        <f t="shared" si="64"/>
        <v>3.8278336694825964E-2</v>
      </c>
    </row>
    <row r="1971" spans="1:4" x14ac:dyDescent="0.2">
      <c r="A1971">
        <f t="shared" si="63"/>
        <v>6.157521601035751</v>
      </c>
      <c r="B1971">
        <f t="shared" si="64"/>
        <v>3.9582553556528656E-3</v>
      </c>
      <c r="C1971">
        <f t="shared" si="64"/>
        <v>1.5959111858642596E-2</v>
      </c>
      <c r="D1971">
        <f t="shared" si="64"/>
        <v>3.6389454750612879E-2</v>
      </c>
    </row>
    <row r="1972" spans="1:4" x14ac:dyDescent="0.2">
      <c r="A1972">
        <f t="shared" si="63"/>
        <v>6.1606631936893406</v>
      </c>
      <c r="B1972">
        <f t="shared" si="64"/>
        <v>3.762326672088688E-3</v>
      </c>
      <c r="C1972">
        <f t="shared" si="64"/>
        <v>1.5163189798683762E-2</v>
      </c>
      <c r="D1972">
        <f t="shared" si="64"/>
        <v>3.4551628026759061E-2</v>
      </c>
    </row>
    <row r="1973" spans="1:4" x14ac:dyDescent="0.2">
      <c r="A1973">
        <f t="shared" si="63"/>
        <v>6.1638047863429302</v>
      </c>
      <c r="B1973">
        <f t="shared" si="64"/>
        <v>3.5714072740134582E-3</v>
      </c>
      <c r="C1973">
        <f t="shared" si="64"/>
        <v>1.4388217947530322E-2</v>
      </c>
      <c r="D1973">
        <f t="shared" si="64"/>
        <v>3.2764512645019651E-2</v>
      </c>
    </row>
    <row r="1974" spans="1:4" x14ac:dyDescent="0.2">
      <c r="A1974">
        <f t="shared" si="63"/>
        <v>6.1669463789965198</v>
      </c>
      <c r="B1974">
        <f t="shared" si="64"/>
        <v>3.385493372087549E-3</v>
      </c>
      <c r="C1974">
        <f t="shared" si="64"/>
        <v>1.3634133758783857E-2</v>
      </c>
      <c r="D1974">
        <f t="shared" si="64"/>
        <v>3.1027775079039407E-2</v>
      </c>
    </row>
    <row r="1975" spans="1:4" x14ac:dyDescent="0.2">
      <c r="A1975">
        <f t="shared" si="63"/>
        <v>6.1700879716501094</v>
      </c>
      <c r="B1975">
        <f t="shared" si="64"/>
        <v>3.2045812773568529E-3</v>
      </c>
      <c r="C1975">
        <f t="shared" si="64"/>
        <v>1.2900876440129008E-2</v>
      </c>
      <c r="D1975">
        <f t="shared" si="64"/>
        <v>2.9341092019879021E-2</v>
      </c>
    </row>
    <row r="1976" spans="1:4" x14ac:dyDescent="0.2">
      <c r="A1976">
        <f t="shared" si="63"/>
        <v>6.173229564303699</v>
      </c>
      <c r="B1976">
        <f t="shared" si="64"/>
        <v>3.0286674010969613E-3</v>
      </c>
      <c r="C1976">
        <f t="shared" si="64"/>
        <v>1.2188386942843929E-2</v>
      </c>
      <c r="D1976">
        <f t="shared" si="64"/>
        <v>2.7704150246102916E-2</v>
      </c>
    </row>
    <row r="1977" spans="1:4" x14ac:dyDescent="0.2">
      <c r="A1977">
        <f t="shared" si="63"/>
        <v>6.1763711569572886</v>
      </c>
      <c r="B1977">
        <f t="shared" si="64"/>
        <v>2.8577482546616106E-3</v>
      </c>
      <c r="C1977">
        <f t="shared" si="64"/>
        <v>1.1496607951626447E-2</v>
      </c>
      <c r="D1977">
        <f t="shared" si="64"/>
        <v>2.6116646498316326E-2</v>
      </c>
    </row>
    <row r="1978" spans="1:4" x14ac:dyDescent="0.2">
      <c r="A1978">
        <f t="shared" si="63"/>
        <v>6.1795127496108782</v>
      </c>
      <c r="B1978">
        <f t="shared" si="64"/>
        <v>2.6918204493354379E-3</v>
      </c>
      <c r="C1978">
        <f t="shared" si="64"/>
        <v>1.0825483874732944E-2</v>
      </c>
      <c r="D1978">
        <f t="shared" si="64"/>
        <v>2.4578287358084715E-2</v>
      </c>
    </row>
    <row r="1979" spans="1:4" x14ac:dyDescent="0.2">
      <c r="A1979">
        <f t="shared" si="63"/>
        <v>6.1826543422644678</v>
      </c>
      <c r="B1979">
        <f t="shared" si="64"/>
        <v>2.5308806961909761E-3</v>
      </c>
      <c r="C1979">
        <f t="shared" si="64"/>
        <v>1.0174960834427E-2</v>
      </c>
      <c r="D1979">
        <f t="shared" si="64"/>
        <v>2.3088789131131413E-2</v>
      </c>
    </row>
    <row r="1980" spans="1:4" x14ac:dyDescent="0.2">
      <c r="A1980">
        <f t="shared" si="63"/>
        <v>6.1857959349180573</v>
      </c>
      <c r="B1980">
        <f t="shared" si="64"/>
        <v>2.3749258059499278E-3</v>
      </c>
      <c r="C1980">
        <f t="shared" si="64"/>
        <v>9.5449866577349586E-3</v>
      </c>
      <c r="D1980">
        <f t="shared" si="64"/>
        <v>2.1647877734752102E-2</v>
      </c>
    </row>
    <row r="1981" spans="1:4" x14ac:dyDescent="0.2">
      <c r="A1981">
        <f t="shared" si="63"/>
        <v>6.1889375275716469</v>
      </c>
      <c r="B1981">
        <f t="shared" si="64"/>
        <v>2.2239526888486747E-3</v>
      </c>
      <c r="C1981">
        <f t="shared" si="64"/>
        <v>8.9355108675057207E-3</v>
      </c>
      <c r="D1981">
        <f t="shared" si="64"/>
        <v>2.0255288589349732E-2</v>
      </c>
    </row>
    <row r="1982" spans="1:4" x14ac:dyDescent="0.2">
      <c r="A1982">
        <f t="shared" si="63"/>
        <v>6.1920791202252365</v>
      </c>
      <c r="B1982">
        <f t="shared" si="64"/>
        <v>2.0779583545080297E-3</v>
      </c>
      <c r="C1982">
        <f t="shared" si="64"/>
        <v>8.346484673772055E-3</v>
      </c>
      <c r="D1982">
        <f t="shared" si="64"/>
        <v>1.8910766514033315E-2</v>
      </c>
    </row>
    <row r="1983" spans="1:4" x14ac:dyDescent="0.2">
      <c r="A1983">
        <f t="shared" si="63"/>
        <v>6.1952207128788261</v>
      </c>
      <c r="B1983">
        <f t="shared" si="64"/>
        <v>1.9369399118072169E-3</v>
      </c>
      <c r="C1983">
        <f t="shared" si="64"/>
        <v>7.7778609654109397E-3</v>
      </c>
      <c r="D1983">
        <f t="shared" si="64"/>
        <v>1.7614065626191899E-2</v>
      </c>
    </row>
    <row r="1984" spans="1:4" x14ac:dyDescent="0.2">
      <c r="A1984">
        <f t="shared" si="63"/>
        <v>6.1983623055324157</v>
      </c>
      <c r="B1984">
        <f t="shared" si="64"/>
        <v>1.8008945687620723E-3</v>
      </c>
      <c r="C1984">
        <f t="shared" si="64"/>
        <v>7.2295943021004477E-3</v>
      </c>
      <c r="D1984">
        <f t="shared" si="64"/>
        <v>1.6364949244991753E-2</v>
      </c>
    </row>
    <row r="1985" spans="1:4" x14ac:dyDescent="0.2">
      <c r="A1985">
        <f t="shared" si="63"/>
        <v>6.2015038981860053</v>
      </c>
      <c r="B1985">
        <f t="shared" si="64"/>
        <v>1.6698196324074499E-3</v>
      </c>
      <c r="C1985">
        <f t="shared" si="64"/>
        <v>6.7016409065707846E-3</v>
      </c>
      <c r="D1985">
        <f t="shared" si="64"/>
        <v>1.5163189798715103E-2</v>
      </c>
    </row>
    <row r="1986" spans="1:4" x14ac:dyDescent="0.2">
      <c r="A1986">
        <f t="shared" si="63"/>
        <v>6.2046454908395949</v>
      </c>
      <c r="B1986">
        <f t="shared" si="64"/>
        <v>1.5437125086838394E-3</v>
      </c>
      <c r="C1986">
        <f t="shared" si="64"/>
        <v>6.1939586571472692E-3</v>
      </c>
      <c r="D1986">
        <f t="shared" si="64"/>
        <v>1.4008568735893076E-2</v>
      </c>
    </row>
    <row r="1987" spans="1:4" x14ac:dyDescent="0.2">
      <c r="A1987">
        <f t="shared" si="63"/>
        <v>6.2077870834931845</v>
      </c>
      <c r="B1987">
        <f t="shared" si="64"/>
        <v>1.422570702328168E-3</v>
      </c>
      <c r="C1987">
        <f t="shared" si="64"/>
        <v>5.7065070805829773E-3</v>
      </c>
      <c r="D1987">
        <f t="shared" si="64"/>
        <v>1.2900876440157855E-2</v>
      </c>
    </row>
    <row r="1988" spans="1:4" x14ac:dyDescent="0.2">
      <c r="A1988">
        <f t="shared" si="63"/>
        <v>6.2109286761467741</v>
      </c>
      <c r="B1988">
        <f t="shared" si="64"/>
        <v>1.3063918167687942E-3</v>
      </c>
      <c r="C1988">
        <f t="shared" si="64"/>
        <v>5.2392473451790475E-3</v>
      </c>
      <c r="D1988">
        <f t="shared" si="64"/>
        <v>1.1839912148770981E-2</v>
      </c>
    </row>
    <row r="1989" spans="1:4" x14ac:dyDescent="0.2">
      <c r="A1989">
        <f t="shared" si="63"/>
        <v>6.2140702688003637</v>
      </c>
      <c r="B1989">
        <f t="shared" si="64"/>
        <v>1.1951735540246772E-3</v>
      </c>
      <c r="C1989">
        <f t="shared" si="64"/>
        <v>4.792142254190535E-3</v>
      </c>
      <c r="D1989">
        <f t="shared" si="64"/>
        <v>1.0825483874759314E-2</v>
      </c>
    </row>
    <row r="1990" spans="1:4" x14ac:dyDescent="0.2">
      <c r="A1990">
        <f t="shared" si="63"/>
        <v>6.2172118614539533</v>
      </c>
      <c r="B1990">
        <f t="shared" si="64"/>
        <v>1.0889137146087209E-3</v>
      </c>
      <c r="C1990">
        <f t="shared" si="64"/>
        <v>4.3651562395159802E-3</v>
      </c>
      <c r="D1990">
        <f t="shared" si="64"/>
        <v>9.8574083326196382E-3</v>
      </c>
    </row>
    <row r="1991" spans="1:4" x14ac:dyDescent="0.2">
      <c r="A1991">
        <f t="shared" si="63"/>
        <v>6.2203534541075429</v>
      </c>
      <c r="B1991">
        <f t="shared" si="64"/>
        <v>9.8761019743527721E-4</v>
      </c>
      <c r="C1991">
        <f t="shared" si="64"/>
        <v>3.9582553556687591E-3</v>
      </c>
      <c r="D1991">
        <f t="shared" si="64"/>
        <v>8.9355108675296304E-3</v>
      </c>
    </row>
    <row r="1992" spans="1:4" x14ac:dyDescent="0.2">
      <c r="A1992">
        <f t="shared" si="63"/>
        <v>6.2234950467611325</v>
      </c>
      <c r="B1992">
        <f t="shared" si="64"/>
        <v>8.9126099973180879E-4</v>
      </c>
      <c r="C1992">
        <f t="shared" si="64"/>
        <v>3.5714072740285481E-3</v>
      </c>
      <c r="D1992">
        <f t="shared" si="64"/>
        <v>8.0596253880300603E-3</v>
      </c>
    </row>
    <row r="1993" spans="1:4" x14ac:dyDescent="0.2">
      <c r="A1993">
        <f t="shared" si="63"/>
        <v>6.2266366394147221</v>
      </c>
      <c r="B1993">
        <f t="shared" si="64"/>
        <v>7.9986421695470741E-4</v>
      </c>
      <c r="C1993">
        <f t="shared" si="64"/>
        <v>3.2045812773711419E-3</v>
      </c>
      <c r="D1993">
        <f t="shared" si="64"/>
        <v>7.2295943021219175E-3</v>
      </c>
    </row>
    <row r="1994" spans="1:4" x14ac:dyDescent="0.2">
      <c r="A1994">
        <f t="shared" si="63"/>
        <v>6.2297782320683117</v>
      </c>
      <c r="B1994">
        <f t="shared" si="64"/>
        <v>7.1341804270924896E-4</v>
      </c>
      <c r="C1994">
        <f t="shared" si="64"/>
        <v>2.857748254675099E-3</v>
      </c>
      <c r="D1994">
        <f t="shared" si="64"/>
        <v>6.4452684567470947E-3</v>
      </c>
    </row>
    <row r="1995" spans="1:4" x14ac:dyDescent="0.2">
      <c r="A1995">
        <f t="shared" si="63"/>
        <v>6.2329198247219013</v>
      </c>
      <c r="B1995">
        <f t="shared" si="64"/>
        <v>6.3192076867369393E-4</v>
      </c>
      <c r="C1995">
        <f t="shared" si="64"/>
        <v>2.5308806962036651E-3</v>
      </c>
      <c r="D1995">
        <f t="shared" si="64"/>
        <v>5.7065070806020263E-3</v>
      </c>
    </row>
    <row r="1996" spans="1:4" x14ac:dyDescent="0.2">
      <c r="A1996">
        <f t="shared" si="63"/>
        <v>6.2360614173754909</v>
      </c>
      <c r="B1996">
        <f t="shared" si="64"/>
        <v>5.5537078452752109E-4</v>
      </c>
      <c r="C1996">
        <f t="shared" si="64"/>
        <v>2.2239526888605658E-3</v>
      </c>
      <c r="D1996">
        <f t="shared" si="64"/>
        <v>5.0131777302564835E-3</v>
      </c>
    </row>
    <row r="1997" spans="1:4" x14ac:dyDescent="0.2">
      <c r="A1997">
        <f t="shared" ref="A1997:A2011" si="65">A1996+B$3</f>
        <v>6.2392030100290805</v>
      </c>
      <c r="B1997">
        <f t="shared" si="64"/>
        <v>4.8376657788378569E-4</v>
      </c>
      <c r="C1997">
        <f t="shared" si="64"/>
        <v>1.936939911818312E-3</v>
      </c>
      <c r="D1997">
        <f t="shared" si="64"/>
        <v>4.3651562395326153E-3</v>
      </c>
    </row>
    <row r="1998" spans="1:4" x14ac:dyDescent="0.2">
      <c r="A1998">
        <f t="shared" si="65"/>
        <v>6.2423446026826701</v>
      </c>
      <c r="B1998">
        <f t="shared" si="64"/>
        <v>4.1710673422560679E-4</v>
      </c>
      <c r="C1998">
        <f t="shared" si="64"/>
        <v>1.6698196324177481E-3</v>
      </c>
      <c r="D1998">
        <f t="shared" si="64"/>
        <v>3.7623266721197243E-3</v>
      </c>
    </row>
    <row r="1999" spans="1:4" x14ac:dyDescent="0.2">
      <c r="A1999">
        <f t="shared" si="65"/>
        <v>6.2454861953362597</v>
      </c>
      <c r="B1999">
        <f t="shared" si="64"/>
        <v>3.5538993684676955E-4</v>
      </c>
      <c r="C1999">
        <f t="shared" si="64"/>
        <v>1.4225707023376706E-3</v>
      </c>
      <c r="D1999">
        <f t="shared" si="64"/>
        <v>3.20458127738538E-3</v>
      </c>
    </row>
    <row r="2000" spans="1:4" x14ac:dyDescent="0.2">
      <c r="A2000">
        <f t="shared" si="65"/>
        <v>6.2486277879898493</v>
      </c>
      <c r="B2000">
        <f t="shared" si="64"/>
        <v>2.9861496679644455E-4</v>
      </c>
      <c r="C2000">
        <f t="shared" si="64"/>
        <v>1.1951735540333859E-3</v>
      </c>
      <c r="D2000">
        <f t="shared" si="64"/>
        <v>2.6918204493616609E-3</v>
      </c>
    </row>
    <row r="2001" spans="1:4" x14ac:dyDescent="0.2">
      <c r="A2001">
        <f t="shared" si="65"/>
        <v>6.2517693806434389</v>
      </c>
      <c r="B2001">
        <f t="shared" si="64"/>
        <v>2.4678070282801719E-4</v>
      </c>
      <c r="C2001">
        <f t="shared" si="64"/>
        <v>9.8761019744319166E-4</v>
      </c>
      <c r="D2001">
        <f t="shared" si="64"/>
        <v>2.2239526888724161E-3</v>
      </c>
    </row>
    <row r="2002" spans="1:4" x14ac:dyDescent="0.2">
      <c r="A2002">
        <f t="shared" si="65"/>
        <v>6.2549109732970285</v>
      </c>
      <c r="B2002">
        <f t="shared" si="64"/>
        <v>1.9988612135202487E-4</v>
      </c>
      <c r="C2002">
        <f t="shared" si="64"/>
        <v>7.9986421696182878E-4</v>
      </c>
      <c r="D2002">
        <f t="shared" si="64"/>
        <v>1.8008945687835029E-3</v>
      </c>
    </row>
    <row r="2003" spans="1:4" x14ac:dyDescent="0.2">
      <c r="A2003">
        <f t="shared" si="65"/>
        <v>6.2580525659506181</v>
      </c>
      <c r="B2003">
        <f t="shared" si="64"/>
        <v>1.5793029639319691E-4</v>
      </c>
      <c r="C2003">
        <f t="shared" si="64"/>
        <v>6.3192076868002285E-4</v>
      </c>
      <c r="D2003">
        <f t="shared" si="64"/>
        <v>1.4225707023471403E-3</v>
      </c>
    </row>
    <row r="2004" spans="1:4" x14ac:dyDescent="0.2">
      <c r="A2004">
        <f t="shared" si="65"/>
        <v>6.2611941586042077</v>
      </c>
      <c r="B2004">
        <f t="shared" si="64"/>
        <v>1.2091239955159654E-4</v>
      </c>
      <c r="C2004">
        <f t="shared" si="64"/>
        <v>4.8376657788932239E-4</v>
      </c>
      <c r="D2004">
        <f t="shared" si="64"/>
        <v>1.0889137146253738E-3</v>
      </c>
    </row>
    <row r="2005" spans="1:4" x14ac:dyDescent="0.2">
      <c r="A2005">
        <f t="shared" si="65"/>
        <v>6.2643357512577973</v>
      </c>
      <c r="B2005">
        <f t="shared" si="64"/>
        <v>8.8831699967859394E-5</v>
      </c>
      <c r="C2005">
        <f t="shared" si="64"/>
        <v>3.553899368515144E-4</v>
      </c>
      <c r="D2005">
        <f t="shared" si="64"/>
        <v>7.9986421696892531E-4</v>
      </c>
    </row>
    <row r="2006" spans="1:4" x14ac:dyDescent="0.2">
      <c r="A2006">
        <f t="shared" si="65"/>
        <v>6.2674773439113869</v>
      </c>
      <c r="B2006">
        <f t="shared" si="64"/>
        <v>6.1687564292528673E-5</v>
      </c>
      <c r="C2006">
        <f t="shared" si="64"/>
        <v>2.4678070283197057E-4</v>
      </c>
      <c r="D2006">
        <f t="shared" si="64"/>
        <v>5.5537078453940698E-4</v>
      </c>
    </row>
    <row r="2007" spans="1:4" x14ac:dyDescent="0.2">
      <c r="A2007">
        <f t="shared" si="65"/>
        <v>6.2706189365649765</v>
      </c>
      <c r="B2007">
        <f t="shared" si="64"/>
        <v>3.9479456659482539E-5</v>
      </c>
      <c r="C2007">
        <f t="shared" si="64"/>
        <v>1.5793029639635928E-4</v>
      </c>
      <c r="D2007">
        <f t="shared" si="64"/>
        <v>3.5538993685624228E-4</v>
      </c>
    </row>
    <row r="2008" spans="1:4" x14ac:dyDescent="0.2">
      <c r="A2008">
        <f t="shared" si="65"/>
        <v>6.2737605292185661</v>
      </c>
      <c r="B2008">
        <f t="shared" si="64"/>
        <v>2.2206938663453226E-5</v>
      </c>
      <c r="C2008">
        <f t="shared" si="64"/>
        <v>8.8831699970230951E-5</v>
      </c>
      <c r="D2008">
        <f t="shared" si="64"/>
        <v>1.9988612135915312E-4</v>
      </c>
    </row>
    <row r="2009" spans="1:4" x14ac:dyDescent="0.2">
      <c r="A2009">
        <f t="shared" si="65"/>
        <v>6.2769021218721557</v>
      </c>
      <c r="B2009">
        <f t="shared" si="64"/>
        <v>9.8696693416357789E-6</v>
      </c>
      <c r="C2009">
        <f t="shared" si="64"/>
        <v>3.9479456661063476E-5</v>
      </c>
      <c r="D2009">
        <f t="shared" si="64"/>
        <v>8.8831699972594146E-5</v>
      </c>
    </row>
    <row r="2010" spans="1:4" x14ac:dyDescent="0.2">
      <c r="A2010">
        <f t="shared" si="65"/>
        <v>6.2800437145257453</v>
      </c>
      <c r="B2010">
        <f t="shared" si="64"/>
        <v>2.4674051593850468E-6</v>
      </c>
      <c r="C2010">
        <f t="shared" si="64"/>
        <v>9.8696693424262148E-6</v>
      </c>
      <c r="D2010">
        <f t="shared" si="64"/>
        <v>2.2206938665828754E-5</v>
      </c>
    </row>
    <row r="2011" spans="1:4" x14ac:dyDescent="0.2">
      <c r="A2011">
        <f t="shared" si="65"/>
        <v>6.2831853071793349</v>
      </c>
      <c r="B2011">
        <f t="shared" si="64"/>
        <v>1.5825579926294549E-26</v>
      </c>
      <c r="C2011">
        <f t="shared" si="64"/>
        <v>6.3302319705178196E-26</v>
      </c>
      <c r="D2011">
        <f t="shared" si="64"/>
        <v>1.4209521865248535E-25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2023-12-11T15:28:36Z</dcterms:modified>
</cp:coreProperties>
</file>