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0" i="1" l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<sst xmlns="http://schemas.openxmlformats.org/spreadsheetml/2006/main" count="8" uniqueCount="8">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</sst>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405284.0679105706</c:v>
                </c:pt>
                <c:pt idx="2">
                  <c:v>101320.5169761801</c:v>
                </c:pt>
                <c:pt idx="3">
                  <c:v>45030.97050922973</c:v>
                </c:pt>
                <c:pt idx="4">
                  <c:v>25329.62924654421</c:v>
                </c:pt>
                <c:pt idx="5">
                  <c:v>16210.72272021688</c:v>
                </c:pt>
                <c:pt idx="6">
                  <c:v>11257.24263284262</c:v>
                </c:pt>
                <c:pt idx="7">
                  <c:v>8270.450373421814</c:v>
                </c:pt>
                <c:pt idx="8">
                  <c:v>6331.90732150555</c:v>
                </c:pt>
                <c:pt idx="9">
                  <c:v>5002.848588254582</c:v>
                </c:pt>
                <c:pt idx="10">
                  <c:v>4052.180695477534</c:v>
                </c:pt>
                <c:pt idx="11">
                  <c:v>3348.793969513718</c:v>
                </c:pt>
                <c:pt idx="12">
                  <c:v>2813.810680419652</c:v>
                </c:pt>
                <c:pt idx="13">
                  <c:v>2397.467885213361</c:v>
                </c:pt>
                <c:pt idx="14">
                  <c:v>2067.112623583311</c:v>
                </c:pt>
                <c:pt idx="15">
                  <c:v>1800.598857322641</c:v>
                </c:pt>
                <c:pt idx="16">
                  <c:v>1582.476869859319</c:v>
                </c:pt>
                <c:pt idx="17">
                  <c:v>1401.702704646795</c:v>
                </c:pt>
                <c:pt idx="18">
                  <c:v>1250.212197035159</c:v>
                </c:pt>
                <c:pt idx="19">
                  <c:v>1122.005787652828</c:v>
                </c:pt>
                <c:pt idx="20">
                  <c:v>1012.545235564379</c:v>
                </c:pt>
                <c:pt idx="21">
                  <c:v>918.3464094461064</c:v>
                </c:pt>
                <c:pt idx="22">
                  <c:v>836.6985670321548</c:v>
                </c:pt>
                <c:pt idx="23">
                  <c:v>765.4671341100852</c:v>
                </c:pt>
                <c:pt idx="24">
                  <c:v>702.9527589524824</c:v>
                </c:pt>
                <c:pt idx="25">
                  <c:v>647.78901147784</c:v>
                </c:pt>
                <c:pt idx="26">
                  <c:v>598.8670755800679</c:v>
                </c:pt>
                <c:pt idx="27">
                  <c:v>555.2795912384817</c:v>
                </c:pt>
                <c:pt idx="28">
                  <c:v>516.278276837507</c:v>
                </c:pt>
                <c:pt idx="29">
                  <c:v>481.2415984352805</c:v>
                </c:pt>
                <c:pt idx="30">
                  <c:v>449.6498531733188</c:v>
                </c:pt>
                <c:pt idx="31">
                  <c:v>421.0657855077974</c:v>
                </c:pt>
                <c:pt idx="32">
                  <c:v>395.1193754450435</c:v>
                </c:pt>
                <c:pt idx="33">
                  <c:v>371.4958032403724</c:v>
                </c:pt>
                <c:pt idx="34">
                  <c:v>349.9258545161865</c:v>
                </c:pt>
                <c:pt idx="35">
                  <c:v>330.1782162155786</c:v>
                </c:pt>
                <c:pt idx="36">
                  <c:v>312.0532492248508</c:v>
                </c:pt>
                <c:pt idx="37">
                  <c:v>295.3779228306641</c:v>
                </c:pt>
                <c:pt idx="38">
                  <c:v>280.0016697284524</c:v>
                </c:pt>
                <c:pt idx="39">
                  <c:v>265.7929752412568</c:v>
                </c:pt>
                <c:pt idx="40">
                  <c:v>252.6365557936479</c:v>
                </c:pt>
                <c:pt idx="41">
                  <c:v>240.4310131040693</c:v>
                </c:pt>
                <c:pt idx="42">
                  <c:v>229.0868745899488</c:v>
                </c:pt>
                <c:pt idx="43">
                  <c:v>218.5249489888656</c:v>
                </c:pt>
                <c:pt idx="44">
                  <c:v>208.674940551423</c:v>
                </c:pt>
                <c:pt idx="45">
                  <c:v>199.4742763607213</c:v>
                </c:pt>
                <c:pt idx="46">
                  <c:v>190.8671101254681</c:v>
                </c:pt>
                <c:pt idx="47">
                  <c:v>182.8034727356288</c:v>
                </c:pt>
                <c:pt idx="48">
                  <c:v>175.2385453807977</c:v>
                </c:pt>
                <c:pt idx="49">
                  <c:v>168.1320354297768</c:v>
                </c:pt>
                <c:pt idx="50">
                  <c:v>161.4476387975896</c:v>
                </c:pt>
                <c:pt idx="51">
                  <c:v>155.1525753690697</c:v>
                </c:pt>
                <c:pt idx="52">
                  <c:v>149.2171863499257</c:v>
                </c:pt>
                <c:pt idx="53">
                  <c:v>143.6145842876784</c:v>
                </c:pt>
                <c:pt idx="54">
                  <c:v>138.3203480332642</c:v>
                </c:pt>
                <c:pt idx="55">
                  <c:v>133.3122561670512</c:v>
                </c:pt>
                <c:pt idx="56">
                  <c:v>128.5700534443531</c:v>
                </c:pt>
                <c:pt idx="57">
                  <c:v>124.0752456675626</c:v>
                </c:pt>
                <c:pt idx="58">
                  <c:v>119.8109190984113</c:v>
                </c:pt>
                <c:pt idx="59">
                  <c:v>115.7615811115723</c:v>
                </c:pt>
                <c:pt idx="60">
                  <c:v>111.9130192815033</c:v>
                </c:pt>
                <c:pt idx="61">
                  <c:v>108.2521765051494</c:v>
                </c:pt>
                <c:pt idx="62">
                  <c:v>104.7670401084013</c:v>
                </c:pt>
                <c:pt idx="63">
                  <c:v>101.4465431748842</c:v>
                </c:pt>
                <c:pt idx="64">
                  <c:v>98.2804765814342</c:v>
                </c:pt>
                <c:pt idx="65">
                  <c:v>95.25941043282565</c:v>
                </c:pt>
                <c:pt idx="66">
                  <c:v>92.37462376520595</c:v>
                </c:pt>
                <c:pt idx="67">
                  <c:v>89.61804153841997</c:v>
                </c:pt>
                <c:pt idx="68">
                  <c:v>86.9821780661096</c:v>
                </c:pt>
                <c:pt idx="69">
                  <c:v>84.46008614267494</c:v>
                </c:pt>
                <c:pt idx="70">
                  <c:v>82.04531122074465</c:v>
                </c:pt>
                <c:pt idx="71">
                  <c:v>79.7318500741494</c:v>
                </c:pt>
                <c:pt idx="72">
                  <c:v>77.51411345153223</c:v>
                </c:pt>
                <c:pt idx="73">
                  <c:v>75.38689228628711</c:v>
                </c:pt>
                <c:pt idx="74">
                  <c:v>73.34532708101035</c:v>
                </c:pt>
                <c:pt idx="75">
                  <c:v>71.38488013012562</c:v>
                </c:pt>
                <c:pt idx="76">
                  <c:v>69.50131028393116</c:v>
                </c:pt>
                <c:pt idx="77">
                  <c:v>67.69064999175411</c:v>
                </c:pt>
                <c:pt idx="78">
                  <c:v>65.9491843919827</c:v>
                </c:pt>
                <c:pt idx="79">
                  <c:v>64.27343224302108</c:v>
                </c:pt>
                <c:pt idx="80">
                  <c:v>62.66012851224998</c:v>
                </c:pt>
                <c:pt idx="81">
                  <c:v>61.10620846025003</c:v>
                </c:pt>
                <c:pt idx="82">
                  <c:v>59.60879307532013</c:v>
                </c:pt>
                <c:pt idx="83">
                  <c:v>58.16517572893332</c:v>
                </c:pt>
                <c:pt idx="84">
                  <c:v>56.7728099365468</c:v>
                </c:pt>
                <c:pt idx="85">
                  <c:v>55.42929812035772</c:v>
                </c:pt>
                <c:pt idx="86">
                  <c:v>54.13238128134731</c:v>
                </c:pt>
                <c:pt idx="87">
                  <c:v>52.8799294974844</c:v>
                </c:pt>
                <c:pt idx="88">
                  <c:v>51.66993317341951</c:v>
                </c:pt>
                <c:pt idx="89">
                  <c:v>50.50049497449848</c:v>
                </c:pt>
                <c:pt idx="90">
                  <c:v>49.36982238461324</c:v>
                </c:pt>
                <c:pt idx="91">
                  <c:v>48.27622083335007</c:v>
                </c:pt>
                <c:pt idx="92">
                  <c:v>47.21808734320366</c:v>
                </c:pt>
                <c:pt idx="93">
                  <c:v>46.19390465236145</c:v>
                </c:pt>
                <c:pt idx="94">
                  <c:v>45.20223577280636</c:v>
                </c:pt>
                <c:pt idx="95">
                  <c:v>44.24171894726823</c:v>
                </c:pt>
                <c:pt idx="96">
                  <c:v>43.31106297196904</c:v>
                </c:pt>
                <c:pt idx="97">
                  <c:v>42.40904285514311</c:v>
                </c:pt>
                <c:pt idx="98">
                  <c:v>41.53449578406869</c:v>
                </c:pt>
                <c:pt idx="99">
                  <c:v>40.68631737580662</c:v>
                </c:pt>
                <c:pt idx="100">
                  <c:v>39.86345818906128</c:v>
                </c:pt>
                <c:pt idx="101">
                  <c:v>39.06492047658999</c:v>
                </c:pt>
                <c:pt idx="102">
                  <c:v>38.28975515938168</c:v>
                </c:pt>
                <c:pt idx="103">
                  <c:v>37.53705900546937</c:v>
                </c:pt>
                <c:pt idx="104">
                  <c:v>36.80597199770815</c:v>
                </c:pt>
                <c:pt idx="105">
                  <c:v>36.09567487619303</c:v>
                </c:pt>
                <c:pt idx="106">
                  <c:v>35.40538684219866</c:v>
                </c:pt>
                <c:pt idx="107">
                  <c:v>34.73436341161965</c:v>
                </c:pt>
                <c:pt idx="108">
                  <c:v>34.08189440689131</c:v>
                </c:pt>
                <c:pt idx="109">
                  <c:v>33.44730207727424</c:v>
                </c:pt>
                <c:pt idx="110">
                  <c:v>32.82993933820693</c:v>
                </c:pt>
                <c:pt idx="111">
                  <c:v>32.22918812118873</c:v>
                </c:pt>
                <c:pt idx="112">
                  <c:v>31.64445782632928</c:v>
                </c:pt>
                <c:pt idx="113">
                  <c:v>31.07518387033113</c:v>
                </c:pt>
                <c:pt idx="114">
                  <c:v>30.52082632323769</c:v>
                </c:pt>
                <c:pt idx="115">
                  <c:v>29.98086862779698</c:v>
                </c:pt>
                <c:pt idx="116">
                  <c:v>29.45481639577094</c:v>
                </c:pt>
                <c:pt idx="117">
                  <c:v>28.94219627594989</c:v>
                </c:pt>
                <c:pt idx="118">
                  <c:v>28.44255488903176</c:v>
                </c:pt>
                <c:pt idx="119">
                  <c:v>27.95545782489054</c:v>
                </c:pt>
                <c:pt idx="120">
                  <c:v>27.48048869809241</c:v>
                </c:pt>
                <c:pt idx="121">
                  <c:v>27.01724825782312</c:v>
                </c:pt>
                <c:pt idx="122">
                  <c:v>26.56535354867535</c:v>
                </c:pt>
                <c:pt idx="123">
                  <c:v>26.12443711899965</c:v>
                </c:pt>
                <c:pt idx="124">
                  <c:v>25.6941462737646</c:v>
                </c:pt>
                <c:pt idx="125">
                  <c:v>25.27414236908801</c:v>
                </c:pt>
                <c:pt idx="126">
                  <c:v>24.86410014580399</c:v>
                </c:pt>
                <c:pt idx="127">
                  <c:v>24.46370709961742</c:v>
                </c:pt>
                <c:pt idx="128">
                  <c:v>24.072662885567</c:v>
                </c:pt>
                <c:pt idx="129">
                  <c:v>23.69067875467928</c:v>
                </c:pt>
                <c:pt idx="130">
                  <c:v>23.31747702083772</c:v>
                </c:pt>
                <c:pt idx="131">
                  <c:v>22.95279055603187</c:v>
                </c:pt>
                <c:pt idx="132">
                  <c:v>22.59636231227006</c:v>
                </c:pt>
                <c:pt idx="133">
                  <c:v>22.24794486856073</c:v>
                </c:pt>
                <c:pt idx="134">
                  <c:v>21.90730000146887</c:v>
                </c:pt>
                <c:pt idx="135">
                  <c:v>21.57419827785791</c:v>
                </c:pt>
                <c:pt idx="136">
                  <c:v>21.24841866851512</c:v>
                </c:pt>
                <c:pt idx="137">
                  <c:v>20.92974818144664</c:v>
                </c:pt>
                <c:pt idx="138">
                  <c:v>20.6179815137058</c:v>
                </c:pt>
                <c:pt idx="139">
                  <c:v>20.3129207206913</c:v>
                </c:pt>
                <c:pt idx="140">
                  <c:v>20.01437490192168</c:v>
                </c:pt>
                <c:pt idx="141">
                  <c:v>19.72215990235349</c:v>
                </c:pt>
                <c:pt idx="142">
                  <c:v>19.43609802837141</c:v>
                </c:pt>
                <c:pt idx="143">
                  <c:v>19.15601777763177</c:v>
                </c:pt>
                <c:pt idx="144">
                  <c:v>18.88175358199298</c:v>
                </c:pt>
                <c:pt idx="145">
                  <c:v>18.61314556281318</c:v>
                </c:pt>
                <c:pt idx="146">
                  <c:v>18.35003929793965</c:v>
                </c:pt>
                <c:pt idx="147">
                  <c:v>18.09228559975611</c:v>
                </c:pt>
                <c:pt idx="148">
                  <c:v>17.83974030369205</c:v>
                </c:pt>
                <c:pt idx="149">
                  <c:v>17.59226406663443</c:v>
                </c:pt>
                <c:pt idx="150">
                  <c:v>17.34972217471513</c:v>
                </c:pt>
                <c:pt idx="151">
                  <c:v>17.1119843599795</c:v>
                </c:pt>
                <c:pt idx="152">
                  <c:v>16.8789246254695</c:v>
                </c:pt>
                <c:pt idx="153">
                  <c:v>16.65042107828366</c:v>
                </c:pt>
                <c:pt idx="154">
                  <c:v>16.42635577020026</c:v>
                </c:pt>
                <c:pt idx="155">
                  <c:v>16.20661454547477</c:v>
                </c:pt>
                <c:pt idx="156">
                  <c:v>15.99108689544515</c:v>
                </c:pt>
                <c:pt idx="157">
                  <c:v>15.77966581959847</c:v>
                </c:pt>
                <c:pt idx="158">
                  <c:v>15.57224769277382</c:v>
                </c:pt>
                <c:pt idx="159">
                  <c:v>15.3687321381927</c:v>
                </c:pt>
                <c:pt idx="160">
                  <c:v>15.16902190602706</c:v>
                </c:pt>
                <c:pt idx="161">
                  <c:v>14.97302275723055</c:v>
                </c:pt>
                <c:pt idx="162">
                  <c:v>14.78064335237361</c:v>
                </c:pt>
                <c:pt idx="163">
                  <c:v>14.59179514523816</c:v>
                </c:pt>
                <c:pt idx="164">
                  <c:v>14.40639228093961</c:v>
                </c:pt>
                <c:pt idx="165">
                  <c:v>14.2243514983583</c:v>
                </c:pt>
                <c:pt idx="166">
                  <c:v>14.04559203667231</c:v>
                </c:pt>
                <c:pt idx="167">
                  <c:v>13.87003554579674</c:v>
                </c:pt>
                <c:pt idx="168">
                  <c:v>13.69760600054309</c:v>
                </c:pt>
                <c:pt idx="169">
                  <c:v>13.52822961832403</c:v>
                </c:pt>
                <c:pt idx="170">
                  <c:v>13.36183478023639</c:v>
                </c:pt>
                <c:pt idx="171">
                  <c:v>13.19835195536543</c:v>
                </c:pt>
                <c:pt idx="172">
                  <c:v>13.03771362816064</c:v>
                </c:pt>
                <c:pt idx="173">
                  <c:v>12.87985422874159</c:v>
                </c:pt>
                <c:pt idx="174">
                  <c:v>12.7247100659995</c:v>
                </c:pt>
                <c:pt idx="175">
                  <c:v>12.57221926336699</c:v>
                </c:pt>
                <c:pt idx="176">
                  <c:v>12.42232169713522</c:v>
                </c:pt>
                <c:pt idx="177">
                  <c:v>12.27495893720346</c:v>
                </c:pt>
                <c:pt idx="178">
                  <c:v>12.13007419015233</c:v>
                </c:pt>
                <c:pt idx="179">
                  <c:v>11.98761224453673</c:v>
                </c:pt>
                <c:pt idx="180">
                  <c:v>11.8475194183005</c:v>
                </c:pt>
                <c:pt idx="181">
                  <c:v>11.70974350821911</c:v>
                </c:pt>
                <c:pt idx="182">
                  <c:v>11.57423374128149</c:v>
                </c:pt>
                <c:pt idx="183">
                  <c:v>11.44094072792631</c:v>
                </c:pt>
                <c:pt idx="184">
                  <c:v>11.30981641705275</c:v>
                </c:pt>
                <c:pt idx="185">
                  <c:v>11.18081405272873</c:v>
                </c:pt>
                <c:pt idx="186">
                  <c:v>11.05388813252396</c:v>
                </c:pt>
                <c:pt idx="187">
                  <c:v>10.92899436739879</c:v>
                </c:pt>
                <c:pt idx="188">
                  <c:v>10.80608964308228</c:v>
                </c:pt>
                <c:pt idx="189">
                  <c:v>10.68513198287705</c:v>
                </c:pt>
                <c:pt idx="190">
                  <c:v>10.56608051183091</c:v>
                </c:pt>
                <c:pt idx="191">
                  <c:v>10.44889542221793</c:v>
                </c:pt>
                <c:pt idx="192">
                  <c:v>10.33353794027494</c:v>
                </c:pt>
                <c:pt idx="193">
                  <c:v>10.2199702941412</c:v>
                </c:pt>
                <c:pt idx="194">
                  <c:v>10.10815568295192</c:v>
                </c:pt>
                <c:pt idx="195">
                  <c:v>9.998058247038385</c:v>
                </c:pt>
                <c:pt idx="196">
                  <c:v>9.889643039189698</c:v>
                </c:pt>
                <c:pt idx="197">
                  <c:v>9.782875996932955</c:v>
                </c:pt>
                <c:pt idx="198">
                  <c:v>9.677723915791063</c:v>
                </c:pt>
                <c:pt idx="199">
                  <c:v>9.574154423478735</c:v>
                </c:pt>
                <c:pt idx="200">
                  <c:v>9.472135954999474</c:v>
                </c:pt>
                <c:pt idx="201">
                  <c:v>9.37163772860758</c:v>
                </c:pt>
                <c:pt idx="202">
                  <c:v>9.272629722601111</c:v>
                </c:pt>
                <c:pt idx="203">
                  <c:v>9.175082652913118</c:v>
                </c:pt>
                <c:pt idx="204">
                  <c:v>9.078967951469918</c:v>
                </c:pt>
                <c:pt idx="205">
                  <c:v>8.984257745286516</c:v>
                </c:pt>
                <c:pt idx="206">
                  <c:v>8.890924836270675</c:v>
                </c:pt>
                <c:pt idx="207">
                  <c:v>8.798942681708261</c:v>
                </c:pt>
                <c:pt idx="208">
                  <c:v>8.708285375403765</c:v>
                </c:pt>
                <c:pt idx="209">
                  <c:v>8.618927629450949</c:v>
                </c:pt>
                <c:pt idx="210">
                  <c:v>8.530844756609706</c:v>
                </c:pt>
                <c:pt idx="211">
                  <c:v>8.444012653266153</c:v>
                </c:pt>
                <c:pt idx="212">
                  <c:v>8.35840778295406</c:v>
                </c:pt>
                <c:pt idx="213">
                  <c:v>8.274007160416527</c:v>
                </c:pt>
                <c:pt idx="214">
                  <c:v>8.190788336187825</c:v>
                </c:pt>
                <c:pt idx="215">
                  <c:v>8.108729381675969</c:v>
                </c:pt>
                <c:pt idx="216">
                  <c:v>8.027808874727725</c:v>
                </c:pt>
                <c:pt idx="217">
                  <c:v>7.948005885658066</c:v>
                </c:pt>
                <c:pt idx="218">
                  <c:v>7.86929996372727</c:v>
                </c:pt>
                <c:pt idx="219">
                  <c:v>7.79167112404922</c:v>
                </c:pt>
                <c:pt idx="220">
                  <c:v>7.715099834915358</c:v>
                </c:pt>
                <c:pt idx="221">
                  <c:v>7.639567005519153</c:v>
                </c:pt>
                <c:pt idx="222">
                  <c:v>7.565053974066855</c:v>
                </c:pt>
                <c:pt idx="223">
                  <c:v>7.491542496260525</c:v>
                </c:pt>
                <c:pt idx="224">
                  <c:v>7.419014734140245</c:v>
                </c:pt>
                <c:pt idx="225">
                  <c:v>7.347453245272612</c:v>
                </c:pt>
                <c:pt idx="226">
                  <c:v>7.27684097227341</c:v>
                </c:pt>
                <c:pt idx="227">
                  <c:v>7.207161232652626</c:v>
                </c:pt>
                <c:pt idx="228">
                  <c:v>7.138397708970594</c:v>
                </c:pt>
                <c:pt idx="229">
                  <c:v>7.070534439294322</c:v>
                </c:pt>
                <c:pt idx="230">
                  <c:v>7.003555807943719</c:v>
                </c:pt>
                <c:pt idx="231">
                  <c:v>6.93744653651756</c:v>
                </c:pt>
                <c:pt idx="232">
                  <c:v>6.872191675189684</c:v>
                </c:pt>
                <c:pt idx="233">
                  <c:v>6.807776594266096</c:v>
                </c:pt>
                <c:pt idx="234">
                  <c:v>6.744186975994097</c:v>
                </c:pt>
                <c:pt idx="235">
                  <c:v>6.681408806614875</c:v>
                </c:pt>
                <c:pt idx="236">
                  <c:v>6.619428368651318</c:v>
                </c:pt>
                <c:pt idx="237">
                  <c:v>6.558232233423147</c:v>
                </c:pt>
                <c:pt idx="238">
                  <c:v>6.497807253781708</c:v>
                </c:pt>
                <c:pt idx="239">
                  <c:v>6.438140557057114</c:v>
                </c:pt>
                <c:pt idx="240">
                  <c:v>6.379219538210682</c:v>
                </c:pt>
                <c:pt idx="241">
                  <c:v>6.321031853185822</c:v>
                </c:pt>
                <c:pt idx="242">
                  <c:v>6.263565412450866</c:v>
                </c:pt>
                <c:pt idx="243">
                  <c:v>6.206808374727525</c:v>
                </c:pt>
                <c:pt idx="244">
                  <c:v>6.150749140898913</c:v>
                </c:pt>
                <c:pt idx="245">
                  <c:v>6.095376348091225</c:v>
                </c:pt>
                <c:pt idx="246">
                  <c:v>6.040678863923536</c:v>
                </c:pt>
                <c:pt idx="247">
                  <c:v>5.986645780920198</c:v>
                </c:pt>
                <c:pt idx="248">
                  <c:v>5.933266411080614</c:v>
                </c:pt>
                <c:pt idx="249">
                  <c:v>5.880530280601428</c:v>
                </c:pt>
                <c:pt idx="250">
                  <c:v>5.828427124746115</c:v>
                </c:pt>
                <c:pt idx="251">
                  <c:v>5.776946882857433</c:v>
                </c:pt>
                <c:pt idx="252">
                  <c:v>5.72607969350809</c:v>
                </c:pt>
                <c:pt idx="253">
                  <c:v>5.675815889785366</c:v>
                </c:pt>
                <c:pt idx="254">
                  <c:v>5.626145994705381</c:v>
                </c:pt>
                <c:pt idx="255">
                  <c:v>5.577060716753034</c:v>
                </c:pt>
                <c:pt idx="256">
                  <c:v>5.528550945543634</c:v>
                </c:pt>
                <c:pt idx="257">
                  <c:v>5.480607747602496</c:v>
                </c:pt>
                <c:pt idx="258">
                  <c:v>5.433222362258782</c:v>
                </c:pt>
                <c:pt idx="259">
                  <c:v>5.386386197650142</c:v>
                </c:pt>
                <c:pt idx="260">
                  <c:v>5.340090826834698</c:v>
                </c:pt>
                <c:pt idx="261">
                  <c:v>5.294327984007081</c:v>
                </c:pt>
                <c:pt idx="262">
                  <c:v>5.249089560815425</c:v>
                </c:pt>
                <c:pt idx="263">
                  <c:v>5.204367602776167</c:v>
                </c:pt>
                <c:pt idx="264">
                  <c:v>5.160154305783713</c:v>
                </c:pt>
                <c:pt idx="265">
                  <c:v>5.116442012712178</c:v>
                </c:pt>
                <c:pt idx="266">
                  <c:v>5.073223210106334</c:v>
                </c:pt>
                <c:pt idx="267">
                  <c:v>5.030490524959182</c:v>
                </c:pt>
                <c:pt idx="268">
                  <c:v>4.988236721573517</c:v>
                </c:pt>
                <c:pt idx="269">
                  <c:v>4.946454698505017</c:v>
                </c:pt>
                <c:pt idx="270">
                  <c:v>4.90513748558445</c:v>
                </c:pt>
                <c:pt idx="271">
                  <c:v>4.864278241016625</c:v>
                </c:pt>
                <c:pt idx="272">
                  <c:v>4.823870248553895</c:v>
                </c:pt>
                <c:pt idx="273">
                  <c:v>4.783906914741993</c:v>
                </c:pt>
                <c:pt idx="274">
                  <c:v>4.744381766236089</c:v>
                </c:pt>
                <c:pt idx="275">
                  <c:v>4.705288447185057</c:v>
                </c:pt>
                <c:pt idx="276">
                  <c:v>4.666620716681954</c:v>
                </c:pt>
                <c:pt idx="277">
                  <c:v>4.628372446278806</c:v>
                </c:pt>
                <c:pt idx="278">
                  <c:v>4.590537617563883</c:v>
                </c:pt>
                <c:pt idx="279">
                  <c:v>4.553110319799616</c:v>
                </c:pt>
                <c:pt idx="280">
                  <c:v>4.516084747619484</c:v>
                </c:pt>
                <c:pt idx="281">
                  <c:v>4.47945519878216</c:v>
                </c:pt>
                <c:pt idx="282">
                  <c:v>4.443216071981328</c:v>
                </c:pt>
                <c:pt idx="283">
                  <c:v>4.40736186470953</c:v>
                </c:pt>
                <c:pt idx="284">
                  <c:v>4.371887171174634</c:v>
                </c:pt>
                <c:pt idx="285">
                  <c:v>4.336786680267335</c:v>
                </c:pt>
                <c:pt idx="286">
                  <c:v>4.302055173578356</c:v>
                </c:pt>
                <c:pt idx="287">
                  <c:v>4.267687523463879</c:v>
                </c:pt>
                <c:pt idx="288">
                  <c:v>4.233678691157966</c:v>
                </c:pt>
                <c:pt idx="289">
                  <c:v>4.200023724930585</c:v>
                </c:pt>
                <c:pt idx="290">
                  <c:v>4.166717758290034</c:v>
                </c:pt>
                <c:pt idx="291">
                  <c:v>4.133756008228531</c:v>
                </c:pt>
                <c:pt idx="292">
                  <c:v>4.101133773509791</c:v>
                </c:pt>
                <c:pt idx="293">
                  <c:v>4.06884643299743</c:v>
                </c:pt>
                <c:pt idx="294">
                  <c:v>4.036889444023127</c:v>
                </c:pt>
                <c:pt idx="295">
                  <c:v>4.005258340793428</c:v>
                </c:pt>
                <c:pt idx="296">
                  <c:v>3.973948732834144</c:v>
                </c:pt>
                <c:pt idx="297">
                  <c:v>3.942956303471391</c:v>
                </c:pt>
                <c:pt idx="298">
                  <c:v>3.912276808348221</c:v>
                </c:pt>
                <c:pt idx="299">
                  <c:v>3.881906073975933</c:v>
                </c:pt>
                <c:pt idx="300">
                  <c:v>3.851839996319128</c:v>
                </c:pt>
                <c:pt idx="301">
                  <c:v>3.822074539413618</c:v>
                </c:pt>
                <c:pt idx="302">
                  <c:v>3.792605734016307</c:v>
                </c:pt>
                <c:pt idx="303">
                  <c:v>3.763429676286236</c:v>
                </c:pt>
                <c:pt idx="304">
                  <c:v>3.734542526495918</c:v>
                </c:pt>
                <c:pt idx="305">
                  <c:v>3.705940507772214</c:v>
                </c:pt>
                <c:pt idx="306">
                  <c:v>3.677619904865975</c:v>
                </c:pt>
                <c:pt idx="307">
                  <c:v>3.649577062949685</c:v>
                </c:pt>
                <c:pt idx="308">
                  <c:v>3.621808386442372</c:v>
                </c:pt>
                <c:pt idx="309">
                  <c:v>3.594310337861116</c:v>
                </c:pt>
                <c:pt idx="310">
                  <c:v>3.567079436698445</c:v>
                </c:pt>
                <c:pt idx="311">
                  <c:v>3.54011225832495</c:v>
                </c:pt>
                <c:pt idx="312">
                  <c:v>3.513405432916477</c:v>
                </c:pt>
                <c:pt idx="313">
                  <c:v>3.486955644405309</c:v>
                </c:pt>
                <c:pt idx="314">
                  <c:v>3.460759629454632</c:v>
                </c:pt>
                <c:pt idx="315">
                  <c:v>3.434814176455809</c:v>
                </c:pt>
                <c:pt idx="316">
                  <c:v>3.40911612454781</c:v>
                </c:pt>
                <c:pt idx="317">
                  <c:v>3.383662362658249</c:v>
                </c:pt>
                <c:pt idx="318">
                  <c:v>3.358449828565517</c:v>
                </c:pt>
                <c:pt idx="319">
                  <c:v>3.333475507981457</c:v>
                </c:pt>
                <c:pt idx="320">
                  <c:v>3.308736433654069</c:v>
                </c:pt>
                <c:pt idx="321">
                  <c:v>3.284229684489753</c:v>
                </c:pt>
                <c:pt idx="322">
                  <c:v>3.259952384694611</c:v>
                </c:pt>
                <c:pt idx="323">
                  <c:v>3.235901702934323</c:v>
                </c:pt>
                <c:pt idx="324">
                  <c:v>3.21207485151215</c:v>
                </c:pt>
                <c:pt idx="325">
                  <c:v>3.188469085564607</c:v>
                </c:pt>
                <c:pt idx="326">
                  <c:v>3.165081702274393</c:v>
                </c:pt>
                <c:pt idx="327">
                  <c:v>3.141910040100133</c:v>
                </c:pt>
                <c:pt idx="328">
                  <c:v>3.118951478022539</c:v>
                </c:pt>
                <c:pt idx="329">
                  <c:v>3.096203434806582</c:v>
                </c:pt>
                <c:pt idx="330">
                  <c:v>3.073663368279296</c:v>
                </c:pt>
                <c:pt idx="331">
                  <c:v>3.05132877462283</c:v>
                </c:pt>
                <c:pt idx="332">
                  <c:v>3.029197187682381</c:v>
                </c:pt>
                <c:pt idx="333">
                  <c:v>3.007266178288658</c:v>
                </c:pt>
                <c:pt idx="334">
                  <c:v>2.985533353594513</c:v>
                </c:pt>
                <c:pt idx="335">
                  <c:v>2.963996356425442</c:v>
                </c:pt>
                <c:pt idx="336">
                  <c:v>2.942652864643549</c:v>
                </c:pt>
                <c:pt idx="337">
                  <c:v>2.921500590524757</c:v>
                </c:pt>
                <c:pt idx="338">
                  <c:v>2.90053728014885</c:v>
                </c:pt>
                <c:pt idx="339">
                  <c:v>2.879760712802128</c:v>
                </c:pt>
                <c:pt idx="340">
                  <c:v>2.859168700392318</c:v>
                </c:pt>
                <c:pt idx="341">
                  <c:v>2.838759086875489</c:v>
                </c:pt>
                <c:pt idx="342">
                  <c:v>2.818529747694681</c:v>
                </c:pt>
                <c:pt idx="343">
                  <c:v>2.798478589229965</c:v>
                </c:pt>
                <c:pt idx="344">
                  <c:v>2.778603548259692</c:v>
                </c:pt>
                <c:pt idx="345">
                  <c:v>2.75890259143264</c:v>
                </c:pt>
                <c:pt idx="346">
                  <c:v>2.73937371475084</c:v>
                </c:pt>
                <c:pt idx="347">
                  <c:v>2.720014943062813</c:v>
                </c:pt>
                <c:pt idx="348">
                  <c:v>2.700824329566981</c:v>
                </c:pt>
                <c:pt idx="349">
                  <c:v>2.681799955325041</c:v>
                </c:pt>
                <c:pt idx="350">
                  <c:v>2.662939928785035</c:v>
                </c:pt>
                <c:pt idx="351">
                  <c:v>2.644242385313938</c:v>
                </c:pt>
                <c:pt idx="352">
                  <c:v>2.625705486739517</c:v>
                </c:pt>
                <c:pt idx="353">
                  <c:v>2.607327420901265</c:v>
                </c:pt>
                <c:pt idx="354">
                  <c:v>2.589106401210205</c:v>
                </c:pt>
                <c:pt idx="355">
                  <c:v>2.571040666217354</c:v>
                </c:pt>
                <c:pt idx="356">
                  <c:v>2.55312847919067</c:v>
                </c:pt>
                <c:pt idx="357">
                  <c:v>2.535368127700281</c:v>
                </c:pt>
                <c:pt idx="358">
                  <c:v>2.517757923211805</c:v>
                </c:pt>
                <c:pt idx="359">
                  <c:v>2.5002962006876</c:v>
                </c:pt>
                <c:pt idx="360">
                  <c:v>2.482981318195744</c:v>
                </c:pt>
                <c:pt idx="361">
                  <c:v>2.465811656526604</c:v>
                </c:pt>
                <c:pt idx="362">
                  <c:v>2.44878561881679</c:v>
                </c:pt>
                <c:pt idx="363">
                  <c:v>2.431901630180368</c:v>
                </c:pt>
                <c:pt idx="364">
                  <c:v>2.415158137347141</c:v>
                </c:pt>
                <c:pt idx="365">
                  <c:v>2.398553608307867</c:v>
                </c:pt>
                <c:pt idx="366">
                  <c:v>2.382086531966255</c:v>
                </c:pt>
                <c:pt idx="367">
                  <c:v>2.365755417797577</c:v>
                </c:pt>
                <c:pt idx="368">
                  <c:v>2.349558795513785</c:v>
                </c:pt>
                <c:pt idx="369">
                  <c:v>2.333495214734949</c:v>
                </c:pt>
                <c:pt idx="370">
                  <c:v>2.317563244666924</c:v>
                </c:pt>
                <c:pt idx="371">
                  <c:v>2.301761473785079</c:v>
                </c:pt>
                <c:pt idx="372">
                  <c:v>2.286088509523971</c:v>
                </c:pt>
                <c:pt idx="373">
                  <c:v>2.270542977972836</c:v>
                </c:pt>
                <c:pt idx="374">
                  <c:v>2.255123523576776</c:v>
                </c:pt>
                <c:pt idx="375">
                  <c:v>2.239828808843513</c:v>
                </c:pt>
                <c:pt idx="376">
                  <c:v>2.224657514055588</c:v>
                </c:pt>
                <c:pt idx="377">
                  <c:v>2.209608336987913</c:v>
                </c:pt>
                <c:pt idx="378">
                  <c:v>2.194679992630533</c:v>
                </c:pt>
                <c:pt idx="379">
                  <c:v>2.17987121291651</c:v>
                </c:pt>
                <c:pt idx="380">
                  <c:v>2.165180746454808</c:v>
                </c:pt>
                <c:pt idx="381">
                  <c:v>2.15060735826808</c:v>
                </c:pt>
                <c:pt idx="382">
                  <c:v>2.136149829535262</c:v>
                </c:pt>
                <c:pt idx="383">
                  <c:v>2.121806957338851</c:v>
                </c:pt>
                <c:pt idx="384">
                  <c:v>2.107577554416796</c:v>
                </c:pt>
                <c:pt idx="385">
                  <c:v>2.093460448918893</c:v>
                </c:pt>
                <c:pt idx="386">
                  <c:v>2.079454484167586</c:v>
                </c:pt>
                <c:pt idx="387">
                  <c:v>2.065558518423092</c:v>
                </c:pt>
                <c:pt idx="388">
                  <c:v>2.051771424652767</c:v>
                </c:pt>
                <c:pt idx="389">
                  <c:v>2.038092090304597</c:v>
                </c:pt>
                <c:pt idx="390">
                  <c:v>2.024519417084775</c:v>
                </c:pt>
                <c:pt idx="391">
                  <c:v>2.011052320739229</c:v>
                </c:pt>
                <c:pt idx="392">
                  <c:v>1.997689730839071</c:v>
                </c:pt>
                <c:pt idx="393">
                  <c:v>1.984430590569844</c:v>
                </c:pt>
                <c:pt idx="394">
                  <c:v>1.971273856524519</c:v>
                </c:pt>
                <c:pt idx="395">
                  <c:v>1.958218498500153</c:v>
                </c:pt>
                <c:pt idx="396">
                  <c:v>1.945263499298133</c:v>
                </c:pt>
                <c:pt idx="397">
                  <c:v>1.932407854527952</c:v>
                </c:pt>
                <c:pt idx="398">
                  <c:v>1.919650572414411</c:v>
                </c:pt>
                <c:pt idx="399">
                  <c:v>1.906990673608217</c:v>
                </c:pt>
                <c:pt idx="400">
                  <c:v>1.894427190999883</c:v>
                </c:pt>
                <c:pt idx="401">
                  <c:v>1.881959169536876</c:v>
                </c:pt>
                <c:pt idx="402">
                  <c:v>1.869585666043948</c:v>
                </c:pt>
                <c:pt idx="403">
                  <c:v>1.857305749046569</c:v>
                </c:pt>
                <c:pt idx="404">
                  <c:v>1.84511849859744</c:v>
                </c:pt>
                <c:pt idx="405">
                  <c:v>1.833023006105978</c:v>
                </c:pt>
                <c:pt idx="406">
                  <c:v>1.821018374170758</c:v>
                </c:pt>
                <c:pt idx="407">
                  <c:v>1.809103716414812</c:v>
                </c:pt>
                <c:pt idx="408">
                  <c:v>1.797278157323773</c:v>
                </c:pt>
                <c:pt idx="409">
                  <c:v>1.785540832086762</c:v>
                </c:pt>
                <c:pt idx="410">
                  <c:v>1.773890886440015</c:v>
                </c:pt>
                <c:pt idx="411">
                  <c:v>1.762327476513145</c:v>
                </c:pt>
                <c:pt idx="412">
                  <c:v>1.750849768678033</c:v>
                </c:pt>
                <c:pt idx="413">
                  <c:v>1.739456939400261</c:v>
                </c:pt>
                <c:pt idx="414">
                  <c:v>1.72814817509307</c:v>
                </c:pt>
                <c:pt idx="415">
                  <c:v>1.716922671973764</c:v>
                </c:pt>
                <c:pt idx="416">
                  <c:v>1.705779635922542</c:v>
                </c:pt>
                <c:pt idx="417">
                  <c:v>1.694718282343678</c:v>
                </c:pt>
                <c:pt idx="418">
                  <c:v>1.683737836029047</c:v>
                </c:pt>
                <c:pt idx="419">
                  <c:v>1.672837531023907</c:v>
                </c:pt>
                <c:pt idx="420">
                  <c:v>1.66201661049493</c:v>
                </c:pt>
                <c:pt idx="421">
                  <c:v>1.651274326600417</c:v>
                </c:pt>
                <c:pt idx="422">
                  <c:v>1.640609940362667</c:v>
                </c:pt>
                <c:pt idx="423">
                  <c:v>1.630022721542452</c:v>
                </c:pt>
                <c:pt idx="424">
                  <c:v>1.619511948515573</c:v>
                </c:pt>
                <c:pt idx="425">
                  <c:v>1.609076908151428</c:v>
                </c:pt>
                <c:pt idx="426">
                  <c:v>1.598716895693593</c:v>
                </c:pt>
                <c:pt idx="427">
                  <c:v>1.588431214642348</c:v>
                </c:pt>
                <c:pt idx="428">
                  <c:v>1.578219176639119</c:v>
                </c:pt>
                <c:pt idx="429">
                  <c:v>1.568080101352819</c:v>
                </c:pt>
                <c:pt idx="430">
                  <c:v>1.558013316368016</c:v>
                </c:pt>
                <c:pt idx="431">
                  <c:v>1.548018157074934</c:v>
                </c:pt>
                <c:pt idx="432">
                  <c:v>1.538093966561227</c:v>
                </c:pt>
                <c:pt idx="433">
                  <c:v>1.528240095505496</c:v>
                </c:pt>
                <c:pt idx="434">
                  <c:v>1.518455902072534</c:v>
                </c:pt>
                <c:pt idx="435">
                  <c:v>1.508740751810239</c:v>
                </c:pt>
                <c:pt idx="436">
                  <c:v>1.499094017548199</c:v>
                </c:pt>
                <c:pt idx="437">
                  <c:v>1.489515079297882</c:v>
                </c:pt>
                <c:pt idx="438">
                  <c:v>1.480003324154433</c:v>
                </c:pt>
                <c:pt idx="439">
                  <c:v>1.470558146200026</c:v>
                </c:pt>
                <c:pt idx="440">
                  <c:v>1.46117894640876</c:v>
                </c:pt>
                <c:pt idx="441">
                  <c:v>1.451865132553054</c:v>
                </c:pt>
                <c:pt idx="442">
                  <c:v>1.442616119111538</c:v>
                </c:pt>
                <c:pt idx="443">
                  <c:v>1.433431327178376</c:v>
                </c:pt>
                <c:pt idx="444">
                  <c:v>1.424310184374036</c:v>
                </c:pt>
                <c:pt idx="445">
                  <c:v>1.415252124757459</c:v>
                </c:pt>
                <c:pt idx="446">
                  <c:v>1.406256588739595</c:v>
                </c:pt>
                <c:pt idx="447">
                  <c:v>1.397323022998303</c:v>
                </c:pt>
                <c:pt idx="448">
                  <c:v>1.388450880394575</c:v>
                </c:pt>
                <c:pt idx="449">
                  <c:v>1.379639619890063</c:v>
                </c:pt>
                <c:pt idx="450">
                  <c:v>1.370888706465894</c:v>
                </c:pt>
                <c:pt idx="451">
                  <c:v>1.362197611042736</c:v>
                </c:pt>
                <c:pt idx="452">
                  <c:v>1.353565810402105</c:v>
                </c:pt>
                <c:pt idx="453">
                  <c:v>1.34499278710889</c:v>
                </c:pt>
                <c:pt idx="454">
                  <c:v>1.336478029435065</c:v>
                </c:pt>
                <c:pt idx="455">
                  <c:v>1.328021031284576</c:v>
                </c:pt>
                <c:pt idx="456">
                  <c:v>1.319621292119383</c:v>
                </c:pt>
                <c:pt idx="457">
                  <c:v>1.311278316886632</c:v>
                </c:pt>
                <c:pt idx="458">
                  <c:v>1.302991615946936</c:v>
                </c:pt>
                <c:pt idx="459">
                  <c:v>1.294760705003755</c:v>
                </c:pt>
                <c:pt idx="460">
                  <c:v>1.286585105033843</c:v>
                </c:pt>
                <c:pt idx="461">
                  <c:v>1.278464342218757</c:v>
                </c:pt>
                <c:pt idx="462">
                  <c:v>1.270397947877395</c:v>
                </c:pt>
                <c:pt idx="463">
                  <c:v>1.262385458399564</c:v>
                </c:pt>
                <c:pt idx="464">
                  <c:v>1.254426415180535</c:v>
                </c:pt>
                <c:pt idx="465">
                  <c:v>1.2465203645566</c:v>
                </c:pt>
                <c:pt idx="466">
                  <c:v>1.238666857741576</c:v>
                </c:pt>
                <c:pt idx="467">
                  <c:v>1.23086545076428</c:v>
                </c:pt>
                <c:pt idx="468">
                  <c:v>1.223115704406923</c:v>
                </c:pt>
                <c:pt idx="469">
                  <c:v>1.215417184144432</c:v>
                </c:pt>
                <c:pt idx="470">
                  <c:v>1.207769460084673</c:v>
                </c:pt>
                <c:pt idx="471">
                  <c:v>1.200172106909556</c:v>
                </c:pt>
                <c:pt idx="472">
                  <c:v>1.192624703817022</c:v>
                </c:pt>
                <c:pt idx="473">
                  <c:v>1.185126834463881</c:v>
                </c:pt>
                <c:pt idx="474">
                  <c:v>1.177678086909499</c:v>
                </c:pt>
                <c:pt idx="475">
                  <c:v>1.170278053560307</c:v>
                </c:pt>
                <c:pt idx="476">
                  <c:v>1.162926331115132</c:v>
                </c:pt>
                <c:pt idx="477">
                  <c:v>1.15562252051133</c:v>
                </c:pt>
                <c:pt idx="478">
                  <c:v>1.148366226871698</c:v>
                </c:pt>
                <c:pt idx="479">
                  <c:v>1.141157059452176</c:v>
                </c:pt>
                <c:pt idx="480">
                  <c:v>1.133994631590298</c:v>
                </c:pt>
                <c:pt idx="481">
                  <c:v>1.1268785606544</c:v>
                </c:pt>
                <c:pt idx="482">
                  <c:v>1.119808467993559</c:v>
                </c:pt>
                <c:pt idx="483">
                  <c:v>1.112783978888271</c:v>
                </c:pt>
                <c:pt idx="484">
                  <c:v>1.10580472250182</c:v>
                </c:pt>
                <c:pt idx="485">
                  <c:v>1.09887033183237</c:v>
                </c:pt>
                <c:pt idx="486">
                  <c:v>1.091980443665732</c:v>
                </c:pt>
                <c:pt idx="487">
                  <c:v>1.085134698528815</c:v>
                </c:pt>
                <c:pt idx="488">
                  <c:v>1.078332740643746</c:v>
                </c:pt>
                <c:pt idx="489">
                  <c:v>1.071574217882644</c:v>
                </c:pt>
                <c:pt idx="490">
                  <c:v>1.064858781723038</c:v>
                </c:pt>
                <c:pt idx="491">
                  <c:v>1.058186087203924</c:v>
                </c:pt>
                <c:pt idx="492">
                  <c:v>1.051555792882446</c:v>
                </c:pt>
                <c:pt idx="493">
                  <c:v>1.044967560791188</c:v>
                </c:pt>
                <c:pt idx="494">
                  <c:v>1.038421056396078</c:v>
                </c:pt>
                <c:pt idx="495">
                  <c:v>1.031915948554879</c:v>
                </c:pt>
                <c:pt idx="496">
                  <c:v>1.02545190947627</c:v>
                </c:pt>
                <c:pt idx="497">
                  <c:v>1.019028614679504</c:v>
                </c:pt>
                <c:pt idx="498">
                  <c:v>1.012645742954631</c:v>
                </c:pt>
                <c:pt idx="499">
                  <c:v>1.006302976323278</c:v>
                </c:pt>
                <c:pt idx="500">
                  <c:v>0.999999999999978</c:v>
                </c:pt>
                <c:pt idx="501">
                  <c:v>0.993736502354041</c:v>
                </c:pt>
                <c:pt idx="502">
                  <c:v>0.987512174871956</c:v>
                </c:pt>
                <c:pt idx="503">
                  <c:v>0.981326712120314</c:v>
                </c:pt>
                <c:pt idx="504">
                  <c:v>0.975179811709247</c:v>
                </c:pt>
                <c:pt idx="505">
                  <c:v>0.969071174256374</c:v>
                </c:pt>
                <c:pt idx="506">
                  <c:v>0.963000503351246</c:v>
                </c:pt>
                <c:pt idx="507">
                  <c:v>0.956967505520281</c:v>
                </c:pt>
                <c:pt idx="508">
                  <c:v>0.95097189019218</c:v>
                </c:pt>
                <c:pt idx="509">
                  <c:v>0.945013369663823</c:v>
                </c:pt>
                <c:pt idx="510">
                  <c:v>0.939091659066628</c:v>
                </c:pt>
                <c:pt idx="511">
                  <c:v>0.933206476333376</c:v>
                </c:pt>
                <c:pt idx="512">
                  <c:v>0.927357542165485</c:v>
                </c:pt>
                <c:pt idx="513">
                  <c:v>0.92154458000073</c:v>
                </c:pt>
                <c:pt idx="514">
                  <c:v>0.915767315981409</c:v>
                </c:pt>
                <c:pt idx="515">
                  <c:v>0.910025478922933</c:v>
                </c:pt>
                <c:pt idx="516">
                  <c:v>0.90431880028285</c:v>
                </c:pt>
                <c:pt idx="517">
                  <c:v>0.898647014130279</c:v>
                </c:pt>
                <c:pt idx="518">
                  <c:v>0.893009857115768</c:v>
                </c:pt>
                <c:pt idx="519">
                  <c:v>0.887407068441552</c:v>
                </c:pt>
                <c:pt idx="520">
                  <c:v>0.881838389832207</c:v>
                </c:pt>
                <c:pt idx="521">
                  <c:v>0.876303565505712</c:v>
                </c:pt>
                <c:pt idx="522">
                  <c:v>0.870802342144882</c:v>
                </c:pt>
                <c:pt idx="523">
                  <c:v>0.865334468869198</c:v>
                </c:pt>
                <c:pt idx="524">
                  <c:v>0.859899697207005</c:v>
                </c:pt>
                <c:pt idx="525">
                  <c:v>0.854497781068082</c:v>
                </c:pt>
                <c:pt idx="526">
                  <c:v>0.849128476716577</c:v>
                </c:pt>
                <c:pt idx="527">
                  <c:v>0.843791542744308</c:v>
                </c:pt>
                <c:pt idx="528">
                  <c:v>0.838486740044403</c:v>
                </c:pt>
                <c:pt idx="529">
                  <c:v>0.833213831785307</c:v>
                </c:pt>
                <c:pt idx="530">
                  <c:v>0.827972583385118</c:v>
                </c:pt>
                <c:pt idx="531">
                  <c:v>0.822762762486269</c:v>
                </c:pt>
                <c:pt idx="532">
                  <c:v>0.81758413893054</c:v>
                </c:pt>
                <c:pt idx="533">
                  <c:v>0.812436484734401</c:v>
                </c:pt>
                <c:pt idx="534">
                  <c:v>0.807319574064673</c:v>
                </c:pt>
                <c:pt idx="535">
                  <c:v>0.802233183214512</c:v>
                </c:pt>
                <c:pt idx="536">
                  <c:v>0.797177090579711</c:v>
                </c:pt>
                <c:pt idx="537">
                  <c:v>0.792151076635295</c:v>
                </c:pt>
                <c:pt idx="538">
                  <c:v>0.787154923912443</c:v>
                </c:pt>
                <c:pt idx="539">
                  <c:v>0.782188416975689</c:v>
                </c:pt>
                <c:pt idx="540">
                  <c:v>0.777251342400432</c:v>
                </c:pt>
                <c:pt idx="541">
                  <c:v>0.77234348875073</c:v>
                </c:pt>
                <c:pt idx="542">
                  <c:v>0.767464646557388</c:v>
                </c:pt>
                <c:pt idx="543">
                  <c:v>0.762614608296319</c:v>
                </c:pt>
                <c:pt idx="544">
                  <c:v>0.757793168367192</c:v>
                </c:pt>
                <c:pt idx="545">
                  <c:v>0.75300012307235</c:v>
                </c:pt>
                <c:pt idx="546">
                  <c:v>0.748235270596</c:v>
                </c:pt>
                <c:pt idx="547">
                  <c:v>0.743498410983668</c:v>
                </c:pt>
                <c:pt idx="548">
                  <c:v>0.738789346121918</c:v>
                </c:pt>
                <c:pt idx="549">
                  <c:v>0.734107879718329</c:v>
                </c:pt>
                <c:pt idx="550">
                  <c:v>0.729453817281727</c:v>
                </c:pt>
                <c:pt idx="551">
                  <c:v>0.72482696610267</c:v>
                </c:pt>
                <c:pt idx="552">
                  <c:v>0.720227135234177</c:v>
                </c:pt>
                <c:pt idx="553">
                  <c:v>0.715654135472703</c:v>
                </c:pt>
                <c:pt idx="554">
                  <c:v>0.711107779339359</c:v>
                </c:pt>
                <c:pt idx="555">
                  <c:v>0.706587881061356</c:v>
                </c:pt>
                <c:pt idx="556">
                  <c:v>0.702094256553702</c:v>
                </c:pt>
                <c:pt idx="557">
                  <c:v>0.69762672340111</c:v>
                </c:pt>
                <c:pt idx="558">
                  <c:v>0.693185100840148</c:v>
                </c:pt>
                <c:pt idx="559">
                  <c:v>0.688769209741603</c:v>
                </c:pt>
                <c:pt idx="560">
                  <c:v>0.684378872593069</c:v>
                </c:pt>
                <c:pt idx="561">
                  <c:v>0.680013913481755</c:v>
                </c:pt>
                <c:pt idx="562">
                  <c:v>0.675674158077505</c:v>
                </c:pt>
                <c:pt idx="563">
                  <c:v>0.671359433616025</c:v>
                </c:pt>
                <c:pt idx="564">
                  <c:v>0.667069568882328</c:v>
                </c:pt>
                <c:pt idx="565">
                  <c:v>0.662804394194377</c:v>
                </c:pt>
                <c:pt idx="566">
                  <c:v>0.658563741386931</c:v>
                </c:pt>
                <c:pt idx="567">
                  <c:v>0.654347443795593</c:v>
                </c:pt>
                <c:pt idx="568">
                  <c:v>0.650155336241056</c:v>
                </c:pt>
                <c:pt idx="569">
                  <c:v>0.645987255013539</c:v>
                </c:pt>
                <c:pt idx="570">
                  <c:v>0.641843037857416</c:v>
                </c:pt>
                <c:pt idx="571">
                  <c:v>0.637722523956035</c:v>
                </c:pt>
                <c:pt idx="572">
                  <c:v>0.633625553916722</c:v>
                </c:pt>
                <c:pt idx="573">
                  <c:v>0.629551969755968</c:v>
                </c:pt>
                <c:pt idx="574">
                  <c:v>0.625501614884798</c:v>
                </c:pt>
                <c:pt idx="575">
                  <c:v>0.621474334094319</c:v>
                </c:pt>
                <c:pt idx="576">
                  <c:v>0.617469973541439</c:v>
                </c:pt>
                <c:pt idx="577">
                  <c:v>0.613488380734765</c:v>
                </c:pt>
                <c:pt idx="578">
                  <c:v>0.609529404520674</c:v>
                </c:pt>
                <c:pt idx="579">
                  <c:v>0.605592895069541</c:v>
                </c:pt>
                <c:pt idx="580">
                  <c:v>0.601678703862151</c:v>
                </c:pt>
                <c:pt idx="581">
                  <c:v>0.597786683676254</c:v>
                </c:pt>
                <c:pt idx="582">
                  <c:v>0.593916688573305</c:v>
                </c:pt>
                <c:pt idx="583">
                  <c:v>0.590068573885344</c:v>
                </c:pt>
                <c:pt idx="584">
                  <c:v>0.586242196202044</c:v>
                </c:pt>
                <c:pt idx="585">
                  <c:v>0.582437413357912</c:v>
                </c:pt>
                <c:pt idx="586">
                  <c:v>0.578654084419641</c:v>
                </c:pt>
                <c:pt idx="587">
                  <c:v>0.574892069673619</c:v>
                </c:pt>
                <c:pt idx="588">
                  <c:v>0.571151230613577</c:v>
                </c:pt>
                <c:pt idx="589">
                  <c:v>0.567431429928395</c:v>
                </c:pt>
                <c:pt idx="590">
                  <c:v>0.563732531490047</c:v>
                </c:pt>
                <c:pt idx="591">
                  <c:v>0.56005440034169</c:v>
                </c:pt>
                <c:pt idx="592">
                  <c:v>0.556396902685892</c:v>
                </c:pt>
                <c:pt idx="593">
                  <c:v>0.552759905873004</c:v>
                </c:pt>
                <c:pt idx="594">
                  <c:v>0.549143278389668</c:v>
                </c:pt>
                <c:pt idx="595">
                  <c:v>0.545546889847458</c:v>
                </c:pt>
                <c:pt idx="596">
                  <c:v>0.541970610971653</c:v>
                </c:pt>
                <c:pt idx="597">
                  <c:v>0.538414313590153</c:v>
                </c:pt>
                <c:pt idx="598">
                  <c:v>0.53487787062251</c:v>
                </c:pt>
                <c:pt idx="599">
                  <c:v>0.531361156069097</c:v>
                </c:pt>
                <c:pt idx="600">
                  <c:v>0.527864045000406</c:v>
                </c:pt>
                <c:pt idx="601">
                  <c:v>0.524386413546457</c:v>
                </c:pt>
                <c:pt idx="602">
                  <c:v>0.520928138886349</c:v>
                </c:pt>
                <c:pt idx="603">
                  <c:v>0.517489099237921</c:v>
                </c:pt>
                <c:pt idx="604">
                  <c:v>0.514069173847533</c:v>
                </c:pt>
                <c:pt idx="605">
                  <c:v>0.510668242979973</c:v>
                </c:pt>
                <c:pt idx="606">
                  <c:v>0.507286187908471</c:v>
                </c:pt>
                <c:pt idx="607">
                  <c:v>0.503922890904839</c:v>
                </c:pt>
                <c:pt idx="608">
                  <c:v>0.500578235229718</c:v>
                </c:pt>
                <c:pt idx="609">
                  <c:v>0.497252105122939</c:v>
                </c:pt>
                <c:pt idx="610">
                  <c:v>0.493944385793994</c:v>
                </c:pt>
                <c:pt idx="611">
                  <c:v>0.49065496341262</c:v>
                </c:pt>
                <c:pt idx="612">
                  <c:v>0.48738372509949</c:v>
                </c:pt>
                <c:pt idx="613">
                  <c:v>0.484130558917005</c:v>
                </c:pt>
                <c:pt idx="614">
                  <c:v>0.480895353860201</c:v>
                </c:pt>
                <c:pt idx="615">
                  <c:v>0.477677999847751</c:v>
                </c:pt>
                <c:pt idx="616">
                  <c:v>0.474478387713078</c:v>
                </c:pt>
                <c:pt idx="617">
                  <c:v>0.471296409195558</c:v>
                </c:pt>
                <c:pt idx="618">
                  <c:v>0.468131956931837</c:v>
                </c:pt>
                <c:pt idx="619">
                  <c:v>0.464984924447236</c:v>
                </c:pt>
                <c:pt idx="620">
                  <c:v>0.461855206147255</c:v>
                </c:pt>
                <c:pt idx="621">
                  <c:v>0.458742697309179</c:v>
                </c:pt>
                <c:pt idx="622">
                  <c:v>0.455647294073774</c:v>
                </c:pt>
                <c:pt idx="623">
                  <c:v>0.452568893437074</c:v>
                </c:pt>
                <c:pt idx="624">
                  <c:v>0.449507393242268</c:v>
                </c:pt>
                <c:pt idx="625">
                  <c:v>0.446462692171676</c:v>
                </c:pt>
                <c:pt idx="626">
                  <c:v>0.443434689738807</c:v>
                </c:pt>
                <c:pt idx="627">
                  <c:v>0.440423286280519</c:v>
                </c:pt>
                <c:pt idx="628">
                  <c:v>0.437428382949259</c:v>
                </c:pt>
                <c:pt idx="629">
                  <c:v>0.43444988170539</c:v>
                </c:pt>
                <c:pt idx="630">
                  <c:v>0.431487685309606</c:v>
                </c:pt>
                <c:pt idx="631">
                  <c:v>0.428541697315431</c:v>
                </c:pt>
                <c:pt idx="632">
                  <c:v>0.425611822061801</c:v>
                </c:pt>
                <c:pt idx="633">
                  <c:v>0.422697964665727</c:v>
                </c:pt>
                <c:pt idx="634">
                  <c:v>0.419800031015044</c:v>
                </c:pt>
                <c:pt idx="635">
                  <c:v>0.416917927761236</c:v>
                </c:pt>
                <c:pt idx="636">
                  <c:v>0.414051562312343</c:v>
                </c:pt>
                <c:pt idx="637">
                  <c:v>0.411200842825943</c:v>
                </c:pt>
                <c:pt idx="638">
                  <c:v>0.408365678202216</c:v>
                </c:pt>
                <c:pt idx="639">
                  <c:v>0.405545978077083</c:v>
                </c:pt>
                <c:pt idx="640">
                  <c:v>0.402741652815415</c:v>
                </c:pt>
                <c:pt idx="641">
                  <c:v>0.399952613504331</c:v>
                </c:pt>
                <c:pt idx="642">
                  <c:v>0.397178771946547</c:v>
                </c:pt>
                <c:pt idx="643">
                  <c:v>0.394420040653824</c:v>
                </c:pt>
                <c:pt idx="644">
                  <c:v>0.391676332840465</c:v>
                </c:pt>
                <c:pt idx="645">
                  <c:v>0.388947562416897</c:v>
                </c:pt>
                <c:pt idx="646">
                  <c:v>0.386233643983319</c:v>
                </c:pt>
                <c:pt idx="647">
                  <c:v>0.383534492823417</c:v>
                </c:pt>
                <c:pt idx="648">
                  <c:v>0.380850024898151</c:v>
                </c:pt>
                <c:pt idx="649">
                  <c:v>0.378180156839605</c:v>
                </c:pt>
                <c:pt idx="650">
                  <c:v>0.375524805944912</c:v>
                </c:pt>
                <c:pt idx="651">
                  <c:v>0.372883890170233</c:v>
                </c:pt>
                <c:pt idx="652">
                  <c:v>0.370257328124812</c:v>
                </c:pt>
                <c:pt idx="653">
                  <c:v>0.367645039065091</c:v>
                </c:pt>
                <c:pt idx="654">
                  <c:v>0.365046942888884</c:v>
                </c:pt>
                <c:pt idx="655">
                  <c:v>0.362462960129622</c:v>
                </c:pt>
                <c:pt idx="656">
                  <c:v>0.359893011950656</c:v>
                </c:pt>
                <c:pt idx="657">
                  <c:v>0.357337020139619</c:v>
                </c:pt>
                <c:pt idx="658">
                  <c:v>0.354794907102853</c:v>
                </c:pt>
                <c:pt idx="659">
                  <c:v>0.352266595859891</c:v>
                </c:pt>
                <c:pt idx="660">
                  <c:v>0.349752010038004</c:v>
                </c:pt>
                <c:pt idx="661">
                  <c:v>0.3472510738668</c:v>
                </c:pt>
                <c:pt idx="662">
                  <c:v>0.344763712172886</c:v>
                </c:pt>
                <c:pt idx="663">
                  <c:v>0.342289850374579</c:v>
                </c:pt>
                <c:pt idx="664">
                  <c:v>0.339829414476687</c:v>
                </c:pt>
                <c:pt idx="665">
                  <c:v>0.337382331065331</c:v>
                </c:pt>
                <c:pt idx="666">
                  <c:v>0.334948527302831</c:v>
                </c:pt>
                <c:pt idx="667">
                  <c:v>0.332527930922641</c:v>
                </c:pt>
                <c:pt idx="668">
                  <c:v>0.330120470224343</c:v>
                </c:pt>
                <c:pt idx="669">
                  <c:v>0.32772607406869</c:v>
                </c:pt>
                <c:pt idx="670">
                  <c:v>0.3253446718727</c:v>
                </c:pt>
                <c:pt idx="671">
                  <c:v>0.322976193604809</c:v>
                </c:pt>
                <c:pt idx="672">
                  <c:v>0.320620569780066</c:v>
                </c:pt>
                <c:pt idx="673">
                  <c:v>0.318277731455385</c:v>
                </c:pt>
                <c:pt idx="674">
                  <c:v>0.315947610224842</c:v>
                </c:pt>
                <c:pt idx="675">
                  <c:v>0.313630138215027</c:v>
                </c:pt>
                <c:pt idx="676">
                  <c:v>0.311325248080442</c:v>
                </c:pt>
                <c:pt idx="677">
                  <c:v>0.309032872998944</c:v>
                </c:pt>
                <c:pt idx="678">
                  <c:v>0.306752946667241</c:v>
                </c:pt>
                <c:pt idx="679">
                  <c:v>0.30448540329643</c:v>
                </c:pt>
                <c:pt idx="680">
                  <c:v>0.302230177607589</c:v>
                </c:pt>
                <c:pt idx="681">
                  <c:v>0.299987204827405</c:v>
                </c:pt>
                <c:pt idx="682">
                  <c:v>0.297756420683854</c:v>
                </c:pt>
                <c:pt idx="683">
                  <c:v>0.295537761401926</c:v>
                </c:pt>
                <c:pt idx="684">
                  <c:v>0.293331163699393</c:v>
                </c:pt>
                <c:pt idx="685">
                  <c:v>0.291136564782616</c:v>
                </c:pt>
                <c:pt idx="686">
                  <c:v>0.288953902342406</c:v>
                </c:pt>
                <c:pt idx="687">
                  <c:v>0.286783114549919</c:v>
                </c:pt>
                <c:pt idx="688">
                  <c:v>0.284624140052597</c:v>
                </c:pt>
                <c:pt idx="689">
                  <c:v>0.282476917970149</c:v>
                </c:pt>
                <c:pt idx="690">
                  <c:v>0.280341387890576</c:v>
                </c:pt>
                <c:pt idx="691">
                  <c:v>0.278217489866234</c:v>
                </c:pt>
                <c:pt idx="692">
                  <c:v>0.276105164409942</c:v>
                </c:pt>
                <c:pt idx="693">
                  <c:v>0.274004352491121</c:v>
                </c:pt>
                <c:pt idx="694">
                  <c:v>0.271914995531987</c:v>
                </c:pt>
                <c:pt idx="695">
                  <c:v>0.269837035403765</c:v>
                </c:pt>
                <c:pt idx="696">
                  <c:v>0.26777041442296</c:v>
                </c:pt>
                <c:pt idx="697">
                  <c:v>0.26571507534765</c:v>
                </c:pt>
                <c:pt idx="698">
                  <c:v>0.26367096137383</c:v>
                </c:pt>
                <c:pt idx="699">
                  <c:v>0.261638016131784</c:v>
                </c:pt>
                <c:pt idx="700">
                  <c:v>0.259616183682498</c:v>
                </c:pt>
                <c:pt idx="701">
                  <c:v>0.257605408514112</c:v>
                </c:pt>
                <c:pt idx="702">
                  <c:v>0.255605635538398</c:v>
                </c:pt>
                <c:pt idx="703">
                  <c:v>0.253616810087289</c:v>
                </c:pt>
                <c:pt idx="704">
                  <c:v>0.251638877909429</c:v>
                </c:pt>
                <c:pt idx="705">
                  <c:v>0.249671785166768</c:v>
                </c:pt>
                <c:pt idx="706">
                  <c:v>0.247715478431183</c:v>
                </c:pt>
                <c:pt idx="707">
                  <c:v>0.245769904681142</c:v>
                </c:pt>
                <c:pt idx="708">
                  <c:v>0.243835011298394</c:v>
                </c:pt>
                <c:pt idx="709">
                  <c:v>0.241910746064696</c:v>
                </c:pt>
                <c:pt idx="710">
                  <c:v>0.239997057158576</c:v>
                </c:pt>
                <c:pt idx="711">
                  <c:v>0.238093893152119</c:v>
                </c:pt>
                <c:pt idx="712">
                  <c:v>0.236201203007797</c:v>
                </c:pt>
                <c:pt idx="713">
                  <c:v>0.234318936075323</c:v>
                </c:pt>
                <c:pt idx="714">
                  <c:v>0.23244704208854</c:v>
                </c:pt>
                <c:pt idx="715">
                  <c:v>0.230585471162336</c:v>
                </c:pt>
                <c:pt idx="716">
                  <c:v>0.228734173789602</c:v>
                </c:pt>
                <c:pt idx="717">
                  <c:v>0.226893100838203</c:v>
                </c:pt>
                <c:pt idx="718">
                  <c:v>0.225062203547996</c:v>
                </c:pt>
                <c:pt idx="719">
                  <c:v>0.223241433527868</c:v>
                </c:pt>
                <c:pt idx="720">
                  <c:v>0.221430742752804</c:v>
                </c:pt>
                <c:pt idx="721">
                  <c:v>0.219630083560989</c:v>
                </c:pt>
                <c:pt idx="722">
                  <c:v>0.217839408650936</c:v>
                </c:pt>
                <c:pt idx="723">
                  <c:v>0.21605867107864</c:v>
                </c:pt>
                <c:pt idx="724">
                  <c:v>0.214287824254766</c:v>
                </c:pt>
                <c:pt idx="725">
                  <c:v>0.212526821941861</c:v>
                </c:pt>
                <c:pt idx="726">
                  <c:v>0.210775618251592</c:v>
                </c:pt>
                <c:pt idx="727">
                  <c:v>0.20903416764202</c:v>
                </c:pt>
                <c:pt idx="728">
                  <c:v>0.207302424914886</c:v>
                </c:pt>
                <c:pt idx="729">
                  <c:v>0.205580345212941</c:v>
                </c:pt>
                <c:pt idx="730">
                  <c:v>0.203867884017291</c:v>
                </c:pt>
                <c:pt idx="731">
                  <c:v>0.202164997144769</c:v>
                </c:pt>
                <c:pt idx="732">
                  <c:v>0.20047164074534</c:v>
                </c:pt>
                <c:pt idx="733">
                  <c:v>0.198787771299522</c:v>
                </c:pt>
                <c:pt idx="734">
                  <c:v>0.197113345615841</c:v>
                </c:pt>
                <c:pt idx="735">
                  <c:v>0.195448320828307</c:v>
                </c:pt>
                <c:pt idx="736">
                  <c:v>0.193792654393912</c:v>
                </c:pt>
                <c:pt idx="737">
                  <c:v>0.192146304090159</c:v>
                </c:pt>
                <c:pt idx="738">
                  <c:v>0.190509228012611</c:v>
                </c:pt>
                <c:pt idx="739">
                  <c:v>0.188881384572465</c:v>
                </c:pt>
                <c:pt idx="740">
                  <c:v>0.187262732494149</c:v>
                </c:pt>
                <c:pt idx="741">
                  <c:v>0.185653230812945</c:v>
                </c:pt>
                <c:pt idx="742">
                  <c:v>0.184052838872633</c:v>
                </c:pt>
                <c:pt idx="743">
                  <c:v>0.182461516323159</c:v>
                </c:pt>
                <c:pt idx="744">
                  <c:v>0.180879223118323</c:v>
                </c:pt>
                <c:pt idx="745">
                  <c:v>0.179305919513497</c:v>
                </c:pt>
                <c:pt idx="746">
                  <c:v>0.177741566063355</c:v>
                </c:pt>
                <c:pt idx="747">
                  <c:v>0.176186123619634</c:v>
                </c:pt>
                <c:pt idx="748">
                  <c:v>0.174639553328912</c:v>
                </c:pt>
                <c:pt idx="749">
                  <c:v>0.17310181663041</c:v>
                </c:pt>
                <c:pt idx="750">
                  <c:v>0.171572875253814</c:v>
                </c:pt>
                <c:pt idx="751">
                  <c:v>0.170052691217115</c:v>
                </c:pt>
                <c:pt idx="752">
                  <c:v>0.168541226824481</c:v>
                </c:pt>
                <c:pt idx="753">
                  <c:v>0.167038444664134</c:v>
                </c:pt>
                <c:pt idx="754">
                  <c:v>0.165544307606263</c:v>
                </c:pt>
                <c:pt idx="755">
                  <c:v>0.164058778800945</c:v>
                </c:pt>
                <c:pt idx="756">
                  <c:v>0.162581821676094</c:v>
                </c:pt>
                <c:pt idx="757">
                  <c:v>0.161113399935424</c:v>
                </c:pt>
                <c:pt idx="758">
                  <c:v>0.159653477556439</c:v>
                </c:pt>
                <c:pt idx="759">
                  <c:v>0.158202018788437</c:v>
                </c:pt>
                <c:pt idx="760">
                  <c:v>0.156758988150533</c:v>
                </c:pt>
                <c:pt idx="761">
                  <c:v>0.155324350429702</c:v>
                </c:pt>
                <c:pt idx="762">
                  <c:v>0.153898070678846</c:v>
                </c:pt>
                <c:pt idx="763">
                  <c:v>0.152480114214872</c:v>
                </c:pt>
                <c:pt idx="764">
                  <c:v>0.151070446616792</c:v>
                </c:pt>
                <c:pt idx="765">
                  <c:v>0.149669033723842</c:v>
                </c:pt>
                <c:pt idx="766">
                  <c:v>0.14827584163362</c:v>
                </c:pt>
                <c:pt idx="767">
                  <c:v>0.146890836700235</c:v>
                </c:pt>
                <c:pt idx="768">
                  <c:v>0.145513985532486</c:v>
                </c:pt>
                <c:pt idx="769">
                  <c:v>0.144145254992048</c:v>
                </c:pt>
                <c:pt idx="770">
                  <c:v>0.142784612191679</c:v>
                </c:pt>
                <c:pt idx="771">
                  <c:v>0.141432024493445</c:v>
                </c:pt>
                <c:pt idx="772">
                  <c:v>0.140087459506964</c:v>
                </c:pt>
                <c:pt idx="773">
                  <c:v>0.13875088508766</c:v>
                </c:pt>
                <c:pt idx="774">
                  <c:v>0.137422269335042</c:v>
                </c:pt>
                <c:pt idx="775">
                  <c:v>0.136101580590993</c:v>
                </c:pt>
                <c:pt idx="776">
                  <c:v>0.134788787438082</c:v>
                </c:pt>
                <c:pt idx="777">
                  <c:v>0.133483858697883</c:v>
                </c:pt>
                <c:pt idx="778">
                  <c:v>0.132186763429322</c:v>
                </c:pt>
                <c:pt idx="779">
                  <c:v>0.130897470927029</c:v>
                </c:pt>
                <c:pt idx="780">
                  <c:v>0.12961595071971</c:v>
                </c:pt>
                <c:pt idx="781">
                  <c:v>0.12834217256854</c:v>
                </c:pt>
                <c:pt idx="782">
                  <c:v>0.12707610646556</c:v>
                </c:pt>
                <c:pt idx="783">
                  <c:v>0.125817722632101</c:v>
                </c:pt>
                <c:pt idx="784">
                  <c:v>0.124566991517215</c:v>
                </c:pt>
                <c:pt idx="785">
                  <c:v>0.123323883796125</c:v>
                </c:pt>
                <c:pt idx="786">
                  <c:v>0.122088370368689</c:v>
                </c:pt>
                <c:pt idx="787">
                  <c:v>0.120860422357877</c:v>
                </c:pt>
                <c:pt idx="788">
                  <c:v>0.119640011108266</c:v>
                </c:pt>
                <c:pt idx="789">
                  <c:v>0.118427108184547</c:v>
                </c:pt>
                <c:pt idx="790">
                  <c:v>0.117221685370049</c:v>
                </c:pt>
                <c:pt idx="791">
                  <c:v>0.116023714665271</c:v>
                </c:pt>
                <c:pt idx="792">
                  <c:v>0.114833168286435</c:v>
                </c:pt>
                <c:pt idx="793">
                  <c:v>0.113650018664049</c:v>
                </c:pt>
                <c:pt idx="794">
                  <c:v>0.112474238441487</c:v>
                </c:pt>
                <c:pt idx="795">
                  <c:v>0.111305800473576</c:v>
                </c:pt>
                <c:pt idx="796">
                  <c:v>0.110144677825208</c:v>
                </c:pt>
                <c:pt idx="797">
                  <c:v>0.108990843769952</c:v>
                </c:pt>
                <c:pt idx="798">
                  <c:v>0.107844271788686</c:v>
                </c:pt>
                <c:pt idx="799">
                  <c:v>0.106704935568249</c:v>
                </c:pt>
                <c:pt idx="800">
                  <c:v>0.10557280900009</c:v>
                </c:pt>
                <c:pt idx="801">
                  <c:v>0.104447866178944</c:v>
                </c:pt>
                <c:pt idx="802">
                  <c:v>0.103330081401512</c:v>
                </c:pt>
                <c:pt idx="803">
                  <c:v>0.102219429165162</c:v>
                </c:pt>
                <c:pt idx="804">
                  <c:v>0.101115884166633</c:v>
                </c:pt>
                <c:pt idx="805">
                  <c:v>0.100019421300758</c:v>
                </c:pt>
                <c:pt idx="806">
                  <c:v>0.098930015659199</c:v>
                </c:pt>
                <c:pt idx="807">
                  <c:v>0.0978476425291887</c:v>
                </c:pt>
                <c:pt idx="808">
                  <c:v>0.0967722773922917</c:v>
                </c:pt>
                <c:pt idx="809">
                  <c:v>0.0957038959231725</c:v>
                </c:pt>
                <c:pt idx="810">
                  <c:v>0.0946424739883775</c:v>
                </c:pt>
                <c:pt idx="811">
                  <c:v>0.093587987645128</c:v>
                </c:pt>
                <c:pt idx="812">
                  <c:v>0.0925404131401251</c:v>
                </c:pt>
                <c:pt idx="813">
                  <c:v>0.0914997269083662</c:v>
                </c:pt>
                <c:pt idx="814">
                  <c:v>0.0904659055719728</c:v>
                </c:pt>
                <c:pt idx="815">
                  <c:v>0.0894389259390295</c:v>
                </c:pt>
                <c:pt idx="816">
                  <c:v>0.0884187650024347</c:v>
                </c:pt>
                <c:pt idx="817">
                  <c:v>0.0874053999387617</c:v>
                </c:pt>
                <c:pt idx="818">
                  <c:v>0.0863988081071317</c:v>
                </c:pt>
                <c:pt idx="819">
                  <c:v>0.0853989670480967</c:v>
                </c:pt>
                <c:pt idx="820">
                  <c:v>0.0844058544825342</c:v>
                </c:pt>
                <c:pt idx="821">
                  <c:v>0.083419448310552</c:v>
                </c:pt>
                <c:pt idx="822">
                  <c:v>0.0824397266104037</c:v>
                </c:pt>
                <c:pt idx="823">
                  <c:v>0.0814666676374152</c:v>
                </c:pt>
                <c:pt idx="824">
                  <c:v>0.0805002498229209</c:v>
                </c:pt>
                <c:pt idx="825">
                  <c:v>0.079540451773211</c:v>
                </c:pt>
                <c:pt idx="826">
                  <c:v>0.0785872522684885</c:v>
                </c:pt>
                <c:pt idx="827">
                  <c:v>0.0776406302618366</c:v>
                </c:pt>
                <c:pt idx="828">
                  <c:v>0.0767005648781964</c:v>
                </c:pt>
                <c:pt idx="829">
                  <c:v>0.0757670354133539</c:v>
                </c:pt>
                <c:pt idx="830">
                  <c:v>0.0748400213329378</c:v>
                </c:pt>
                <c:pt idx="831">
                  <c:v>0.0739195022714266</c:v>
                </c:pt>
                <c:pt idx="832">
                  <c:v>0.0730054580311652</c:v>
                </c:pt>
                <c:pt idx="833">
                  <c:v>0.0720978685813919</c:v>
                </c:pt>
                <c:pt idx="834">
                  <c:v>0.0711967140572743</c:v>
                </c:pt>
                <c:pt idx="835">
                  <c:v>0.070301974758955</c:v>
                </c:pt>
                <c:pt idx="836">
                  <c:v>0.0694136311506067</c:v>
                </c:pt>
                <c:pt idx="837">
                  <c:v>0.0685316638594964</c:v>
                </c:pt>
                <c:pt idx="838">
                  <c:v>0.067656053675059</c:v>
                </c:pt>
                <c:pt idx="839">
                  <c:v>0.0667867815479804</c:v>
                </c:pt>
                <c:pt idx="840">
                  <c:v>0.0659238285892889</c:v>
                </c:pt>
                <c:pt idx="841">
                  <c:v>0.0650671760694565</c:v>
                </c:pt>
                <c:pt idx="842">
                  <c:v>0.0642168054175083</c:v>
                </c:pt>
                <c:pt idx="843">
                  <c:v>0.0633726982201419</c:v>
                </c:pt>
                <c:pt idx="844">
                  <c:v>0.0625348362208537</c:v>
                </c:pt>
                <c:pt idx="845">
                  <c:v>0.0617032013190765</c:v>
                </c:pt>
                <c:pt idx="846">
                  <c:v>0.060877775569323</c:v>
                </c:pt>
                <c:pt idx="847">
                  <c:v>0.0600585411803404</c:v>
                </c:pt>
                <c:pt idx="848">
                  <c:v>0.0592454805142714</c:v>
                </c:pt>
                <c:pt idx="849">
                  <c:v>0.058438576085825</c:v>
                </c:pt>
                <c:pt idx="850">
                  <c:v>0.0576378105614553</c:v>
                </c:pt>
                <c:pt idx="851">
                  <c:v>0.0568431667585481</c:v>
                </c:pt>
                <c:pt idx="852">
                  <c:v>0.0560546276446165</c:v>
                </c:pt>
                <c:pt idx="853">
                  <c:v>0.0552721763365043</c:v>
                </c:pt>
                <c:pt idx="854">
                  <c:v>0.0544957960995974</c:v>
                </c:pt>
                <c:pt idx="855">
                  <c:v>0.0537254703470433</c:v>
                </c:pt>
                <c:pt idx="856">
                  <c:v>0.0529611826389788</c:v>
                </c:pt>
                <c:pt idx="857">
                  <c:v>0.0522029166817652</c:v>
                </c:pt>
                <c:pt idx="858">
                  <c:v>0.0514506563272319</c:v>
                </c:pt>
                <c:pt idx="859">
                  <c:v>0.0507043855719269</c:v>
                </c:pt>
                <c:pt idx="860">
                  <c:v>0.0499640885563763</c:v>
                </c:pt>
                <c:pt idx="861">
                  <c:v>0.0492297495643502</c:v>
                </c:pt>
                <c:pt idx="862">
                  <c:v>0.0485013530221367</c:v>
                </c:pt>
                <c:pt idx="863">
                  <c:v>0.0477788834978241</c:v>
                </c:pt>
                <c:pt idx="864">
                  <c:v>0.0470623257005892</c:v>
                </c:pt>
                <c:pt idx="865">
                  <c:v>0.0463516644799942</c:v>
                </c:pt>
                <c:pt idx="866">
                  <c:v>0.0456468848252907</c:v>
                </c:pt>
                <c:pt idx="867">
                  <c:v>0.0449479718647305</c:v>
                </c:pt>
                <c:pt idx="868">
                  <c:v>0.0442549108648844</c:v>
                </c:pt>
                <c:pt idx="869">
                  <c:v>0.0435676872299675</c:v>
                </c:pt>
                <c:pt idx="870">
                  <c:v>0.0428862865011723</c:v>
                </c:pt>
                <c:pt idx="871">
                  <c:v>0.0422106943560086</c:v>
                </c:pt>
                <c:pt idx="872">
                  <c:v>0.04154089660765</c:v>
                </c:pt>
                <c:pt idx="873">
                  <c:v>0.0408768792042886</c:v>
                </c:pt>
                <c:pt idx="874">
                  <c:v>0.040218628228495</c:v>
                </c:pt>
                <c:pt idx="875">
                  <c:v>0.0395661298965867</c:v>
                </c:pt>
                <c:pt idx="876">
                  <c:v>0.0389193705580025</c:v>
                </c:pt>
                <c:pt idx="877">
                  <c:v>0.0382783366946839</c:v>
                </c:pt>
                <c:pt idx="878">
                  <c:v>0.0376430149204633</c:v>
                </c:pt>
                <c:pt idx="879">
                  <c:v>0.0370133919804586</c:v>
                </c:pt>
                <c:pt idx="880">
                  <c:v>0.036389454750475</c:v>
                </c:pt>
                <c:pt idx="881">
                  <c:v>0.0357711902364128</c:v>
                </c:pt>
                <c:pt idx="882">
                  <c:v>0.0351585855736823</c:v>
                </c:pt>
                <c:pt idx="883">
                  <c:v>0.0345516280266246</c:v>
                </c:pt>
                <c:pt idx="884">
                  <c:v>0.0339503049879395</c:v>
                </c:pt>
                <c:pt idx="885">
                  <c:v>0.0333546039781193</c:v>
                </c:pt>
                <c:pt idx="886">
                  <c:v>0.0327645126448893</c:v>
                </c:pt>
                <c:pt idx="887">
                  <c:v>0.0321800187626544</c:v>
                </c:pt>
                <c:pt idx="888">
                  <c:v>0.0316011102319523</c:v>
                </c:pt>
                <c:pt idx="889">
                  <c:v>0.0310277750789124</c:v>
                </c:pt>
                <c:pt idx="890">
                  <c:v>0.0304600014547215</c:v>
                </c:pt>
                <c:pt idx="891">
                  <c:v>0.0298977776350953</c:v>
                </c:pt>
                <c:pt idx="892">
                  <c:v>0.029341092019756</c:v>
                </c:pt>
                <c:pt idx="893">
                  <c:v>0.0287899331319164</c:v>
                </c:pt>
                <c:pt idx="894">
                  <c:v>0.0282442896177692</c:v>
                </c:pt>
                <c:pt idx="895">
                  <c:v>0.0277041502459833</c:v>
                </c:pt>
                <c:pt idx="896">
                  <c:v>0.0271695039072054</c:v>
                </c:pt>
                <c:pt idx="897">
                  <c:v>0.0266403396135674</c:v>
                </c:pt>
                <c:pt idx="898">
                  <c:v>0.0261166464982007</c:v>
                </c:pt>
                <c:pt idx="899">
                  <c:v>0.0255984138147547</c:v>
                </c:pt>
                <c:pt idx="900">
                  <c:v>0.0250856309369226</c:v>
                </c:pt>
                <c:pt idx="901">
                  <c:v>0.0245782873579724</c:v>
                </c:pt>
                <c:pt idx="902">
                  <c:v>0.0240763726902834</c:v>
                </c:pt>
                <c:pt idx="903">
                  <c:v>0.0235798766648886</c:v>
                </c:pt>
                <c:pt idx="904">
                  <c:v>0.023088789131023</c:v>
                </c:pt>
                <c:pt idx="905">
                  <c:v>0.0226031000556772</c:v>
                </c:pt>
                <c:pt idx="906">
                  <c:v>0.0221227995231568</c:v>
                </c:pt>
                <c:pt idx="907">
                  <c:v>0.021647877734647</c:v>
                </c:pt>
                <c:pt idx="908">
                  <c:v>0.0211783250077834</c:v>
                </c:pt>
                <c:pt idx="909">
                  <c:v>0.0207141317762275</c:v>
                </c:pt>
                <c:pt idx="910">
                  <c:v>0.0202552885892485</c:v>
                </c:pt>
                <c:pt idx="911">
                  <c:v>0.0198017861113096</c:v>
                </c:pt>
                <c:pt idx="912">
                  <c:v>0.0193536151216606</c:v>
                </c:pt>
                <c:pt idx="913">
                  <c:v>0.0189107665139353</c:v>
                </c:pt>
                <c:pt idx="914">
                  <c:v>0.0184732312957545</c:v>
                </c:pt>
                <c:pt idx="915">
                  <c:v>0.0180410005883338</c:v>
                </c:pt>
                <c:pt idx="916">
                  <c:v>0.0176140656260977</c:v>
                </c:pt>
                <c:pt idx="917">
                  <c:v>0.0171924177562981</c:v>
                </c:pt>
                <c:pt idx="918">
                  <c:v>0.0167760484386379</c:v>
                </c:pt>
                <c:pt idx="919">
                  <c:v>0.0163649492449008</c:v>
                </c:pt>
                <c:pt idx="920">
                  <c:v>0.0159591118585853</c:v>
                </c:pt>
                <c:pt idx="921">
                  <c:v>0.0155585280745438</c:v>
                </c:pt>
                <c:pt idx="922">
                  <c:v>0.0151631897986279</c:v>
                </c:pt>
                <c:pt idx="923">
                  <c:v>0.0147730890473376</c:v>
                </c:pt>
                <c:pt idx="924">
                  <c:v>0.014388217947476</c:v>
                </c:pt>
                <c:pt idx="925">
                  <c:v>0.0140085687358092</c:v>
                </c:pt>
                <c:pt idx="926">
                  <c:v>0.013634133758731</c:v>
                </c:pt>
                <c:pt idx="927">
                  <c:v>0.0132649054719327</c:v>
                </c:pt>
                <c:pt idx="928">
                  <c:v>0.0129008764400776</c:v>
                </c:pt>
                <c:pt idx="929">
                  <c:v>0.0125420393364809</c:v>
                </c:pt>
                <c:pt idx="930">
                  <c:v>0.012188386942794</c:v>
                </c:pt>
                <c:pt idx="931">
                  <c:v>0.011839912148694</c:v>
                </c:pt>
                <c:pt idx="932">
                  <c:v>0.011496607951578</c:v>
                </c:pt>
                <c:pt idx="933">
                  <c:v>0.0111584674562622</c:v>
                </c:pt>
                <c:pt idx="934">
                  <c:v>0.010825483874686</c:v>
                </c:pt>
                <c:pt idx="935">
                  <c:v>0.0104976505256203</c:v>
                </c:pt>
                <c:pt idx="936">
                  <c:v>0.0101749608343815</c:v>
                </c:pt>
                <c:pt idx="937">
                  <c:v>0.00985740833254954</c:v>
                </c:pt>
                <c:pt idx="938">
                  <c:v>0.0095449866576909</c:v>
                </c:pt>
                <c:pt idx="939">
                  <c:v>0.0092376895530863</c:v>
                </c:pt>
                <c:pt idx="940">
                  <c:v>0.00893551086746312</c:v>
                </c:pt>
                <c:pt idx="941">
                  <c:v>0.00863844455473246</c:v>
                </c:pt>
                <c:pt idx="942">
                  <c:v>0.0083464846737309</c:v>
                </c:pt>
                <c:pt idx="943">
                  <c:v>0.00805962538796679</c:v>
                </c:pt>
                <c:pt idx="944">
                  <c:v>0.00777786096537124</c:v>
                </c:pt>
                <c:pt idx="945">
                  <c:v>0.00750118577805372</c:v>
                </c:pt>
                <c:pt idx="946">
                  <c:v>0.00722959430206219</c:v>
                </c:pt>
                <c:pt idx="947">
                  <c:v>0.00696308111714775</c:v>
                </c:pt>
                <c:pt idx="948">
                  <c:v>0.00670164090653397</c:v>
                </c:pt>
                <c:pt idx="949">
                  <c:v>0.0064452684566906</c:v>
                </c:pt>
                <c:pt idx="950">
                  <c:v>0.00619395865711189</c:v>
                </c:pt>
                <c:pt idx="951">
                  <c:v>0.00594770650009936</c:v>
                </c:pt>
                <c:pt idx="952">
                  <c:v>0.00570650708054904</c:v>
                </c:pt>
                <c:pt idx="953">
                  <c:v>0.00547035559574321</c:v>
                </c:pt>
                <c:pt idx="954">
                  <c:v>0.00523924734514654</c:v>
                </c:pt>
                <c:pt idx="955">
                  <c:v>0.00501317773020673</c:v>
                </c:pt>
                <c:pt idx="956">
                  <c:v>0.00479214225415946</c:v>
                </c:pt>
                <c:pt idx="957">
                  <c:v>0.00457613652183788</c:v>
                </c:pt>
                <c:pt idx="958">
                  <c:v>0.00436515623948634</c:v>
                </c:pt>
                <c:pt idx="959">
                  <c:v>0.00415919721457864</c:v>
                </c:pt>
                <c:pt idx="960">
                  <c:v>0.00395825535564054</c:v>
                </c:pt>
                <c:pt idx="961">
                  <c:v>0.00376232667207668</c:v>
                </c:pt>
                <c:pt idx="962">
                  <c:v>0.00357140727400176</c:v>
                </c:pt>
                <c:pt idx="963">
                  <c:v>0.00338549337207616</c:v>
                </c:pt>
                <c:pt idx="964">
                  <c:v>0.00320458127734577</c:v>
                </c:pt>
                <c:pt idx="965">
                  <c:v>0.00302866740108619</c:v>
                </c:pt>
                <c:pt idx="966">
                  <c:v>0.00285774825465115</c:v>
                </c:pt>
                <c:pt idx="967">
                  <c:v>0.00269182044932529</c:v>
                </c:pt>
                <c:pt idx="968">
                  <c:v>0.00253088069618114</c:v>
                </c:pt>
                <c:pt idx="969">
                  <c:v>0.0023749258059404</c:v>
                </c:pt>
                <c:pt idx="970">
                  <c:v>0.00222395268883945</c:v>
                </c:pt>
                <c:pt idx="971">
                  <c:v>0.00207795835449912</c:v>
                </c:pt>
                <c:pt idx="972">
                  <c:v>0.00193693991179861</c:v>
                </c:pt>
                <c:pt idx="973">
                  <c:v>0.00180089456875378</c:v>
                </c:pt>
                <c:pt idx="974">
                  <c:v>0.00166981963239946</c:v>
                </c:pt>
                <c:pt idx="975">
                  <c:v>0.00154371250867616</c:v>
                </c:pt>
                <c:pt idx="976">
                  <c:v>0.0014225707023208</c:v>
                </c:pt>
                <c:pt idx="977">
                  <c:v>0.00130639181676173</c:v>
                </c:pt>
                <c:pt idx="978">
                  <c:v>0.00119517355401792</c:v>
                </c:pt>
                <c:pt idx="979">
                  <c:v>0.00108891371460228</c:v>
                </c:pt>
                <c:pt idx="980">
                  <c:v>0.00098761019742914</c:v>
                </c:pt>
                <c:pt idx="981">
                  <c:v>0.00089126099972598</c:v>
                </c:pt>
                <c:pt idx="982">
                  <c:v>0.000799864216949186</c:v>
                </c:pt>
                <c:pt idx="983">
                  <c:v>0.000713418042704034</c:v>
                </c:pt>
                <c:pt idx="984">
                  <c:v>0.000631920768668787</c:v>
                </c:pt>
                <c:pt idx="985">
                  <c:v>0.000555370784522921</c:v>
                </c:pt>
                <c:pt idx="986">
                  <c:v>0.000483766577879493</c:v>
                </c:pt>
                <c:pt idx="987">
                  <c:v>0.000417106734221621</c:v>
                </c:pt>
                <c:pt idx="988">
                  <c:v>0.000355389936843091</c:v>
                </c:pt>
                <c:pt idx="989">
                  <c:v>0.000298614966793072</c:v>
                </c:pt>
                <c:pt idx="990">
                  <c:v>0.000246780702824952</c:v>
                </c:pt>
                <c:pt idx="991">
                  <c:v>0.000199886121349266</c:v>
                </c:pt>
                <c:pt idx="992">
                  <c:v>0.000157930296390745</c:v>
                </c:pt>
                <c:pt idx="993">
                  <c:v>0.000120912399549451</c:v>
                </c:pt>
                <c:pt idx="994">
                  <c:v>8.88316999660206E-5</c:v>
                </c:pt>
                <c:pt idx="995">
                  <c:v>6.16875642909964E-5</c:v>
                </c:pt>
                <c:pt idx="996">
                  <c:v>3.94794566582568E-5</c:v>
                </c:pt>
                <c:pt idx="997">
                  <c:v>2.22069386625339E-5</c:v>
                </c:pt>
                <c:pt idx="998">
                  <c:v>9.86966934102291E-6</c:v>
                </c:pt>
                <c:pt idx="999">
                  <c:v>2.46740515907862E-6</c:v>
                </c:pt>
                <c:pt idx="1000">
                  <c:v>7.98679726320185E-28</c:v>
                </c:pt>
                <c:pt idx="1001">
                  <c:v>2.46740515890105E-6</c:v>
                </c:pt>
                <c:pt idx="1002">
                  <c:v>9.86966934066777E-6</c:v>
                </c:pt>
                <c:pt idx="1003">
                  <c:v>2.22069386620012E-5</c:v>
                </c:pt>
                <c:pt idx="1004">
                  <c:v>3.94794566575464E-5</c:v>
                </c:pt>
                <c:pt idx="1005">
                  <c:v>6.16875642901085E-5</c:v>
                </c:pt>
                <c:pt idx="1006">
                  <c:v>8.88316999649551E-5</c:v>
                </c:pt>
                <c:pt idx="1007">
                  <c:v>0.000120912399548208</c:v>
                </c:pt>
                <c:pt idx="1008">
                  <c:v>0.000157930296389324</c:v>
                </c:pt>
                <c:pt idx="1009">
                  <c:v>0.000199886121347668</c:v>
                </c:pt>
                <c:pt idx="1010">
                  <c:v>0.000246780702823176</c:v>
                </c:pt>
                <c:pt idx="1011">
                  <c:v>0.000298614966791118</c:v>
                </c:pt>
                <c:pt idx="1012">
                  <c:v>0.000355389936840959</c:v>
                </c:pt>
                <c:pt idx="1013">
                  <c:v>0.000417106734219311</c:v>
                </c:pt>
                <c:pt idx="1014">
                  <c:v>0.000483766577877005</c:v>
                </c:pt>
                <c:pt idx="1015">
                  <c:v>0.000555370784520256</c:v>
                </c:pt>
                <c:pt idx="1016">
                  <c:v>0.000631920768665943</c:v>
                </c:pt>
                <c:pt idx="1017">
                  <c:v>0.000713418042701013</c:v>
                </c:pt>
                <c:pt idx="1018">
                  <c:v>0.000799864216945986</c:v>
                </c:pt>
                <c:pt idx="1019">
                  <c:v>0.000891260999722602</c:v>
                </c:pt>
                <c:pt idx="1020">
                  <c:v>0.000987610197425584</c:v>
                </c:pt>
                <c:pt idx="1021">
                  <c:v>0.00108891371459854</c:v>
                </c:pt>
                <c:pt idx="1022">
                  <c:v>0.00119517355401401</c:v>
                </c:pt>
                <c:pt idx="1023">
                  <c:v>0.00130639181675764</c:v>
                </c:pt>
                <c:pt idx="1024">
                  <c:v>0.00142257070231653</c:v>
                </c:pt>
                <c:pt idx="1025">
                  <c:v>0.00154371250867171</c:v>
                </c:pt>
                <c:pt idx="1026">
                  <c:v>0.00166981963239484</c:v>
                </c:pt>
                <c:pt idx="1027">
                  <c:v>0.00180089456874897</c:v>
                </c:pt>
                <c:pt idx="1028">
                  <c:v>0.00193693991179363</c:v>
                </c:pt>
                <c:pt idx="1029">
                  <c:v>0.00207795835449395</c:v>
                </c:pt>
                <c:pt idx="1030">
                  <c:v>0.00222395268883411</c:v>
                </c:pt>
                <c:pt idx="1031">
                  <c:v>0.00237492580593488</c:v>
                </c:pt>
                <c:pt idx="1032">
                  <c:v>0.00253088069617544</c:v>
                </c:pt>
                <c:pt idx="1033">
                  <c:v>0.00269182044931941</c:v>
                </c:pt>
                <c:pt idx="1034">
                  <c:v>0.00285774825464509</c:v>
                </c:pt>
                <c:pt idx="1035">
                  <c:v>0.00302866740107995</c:v>
                </c:pt>
                <c:pt idx="1036">
                  <c:v>0.00320458127733935</c:v>
                </c:pt>
                <c:pt idx="1037">
                  <c:v>0.00338549337206956</c:v>
                </c:pt>
                <c:pt idx="1038">
                  <c:v>0.00357140727399498</c:v>
                </c:pt>
                <c:pt idx="1039">
                  <c:v>0.00376232667206972</c:v>
                </c:pt>
                <c:pt idx="1040">
                  <c:v>0.0039582553556334</c:v>
                </c:pt>
                <c:pt idx="1041">
                  <c:v>0.00415919721457132</c:v>
                </c:pt>
                <c:pt idx="1042">
                  <c:v>0.00436515623947884</c:v>
                </c:pt>
                <c:pt idx="1043">
                  <c:v>0.00457613652183019</c:v>
                </c:pt>
                <c:pt idx="1044">
                  <c:v>0.0047921422541516</c:v>
                </c:pt>
                <c:pt idx="1045">
                  <c:v>0.00501317773019869</c:v>
                </c:pt>
                <c:pt idx="1046">
                  <c:v>0.00523924734513832</c:v>
                </c:pt>
                <c:pt idx="1047">
                  <c:v>0.0054703555957348</c:v>
                </c:pt>
                <c:pt idx="1048">
                  <c:v>0.00570650708054045</c:v>
                </c:pt>
                <c:pt idx="1049">
                  <c:v>0.00594770650009059</c:v>
                </c:pt>
                <c:pt idx="1050">
                  <c:v>0.00619395865710294</c:v>
                </c:pt>
                <c:pt idx="1051">
                  <c:v>0.00644526845668147</c:v>
                </c:pt>
                <c:pt idx="1052">
                  <c:v>0.00670164090652465</c:v>
                </c:pt>
                <c:pt idx="1053">
                  <c:v>0.00696308111713825</c:v>
                </c:pt>
                <c:pt idx="1054">
                  <c:v>0.00722959430205251</c:v>
                </c:pt>
                <c:pt idx="1055">
                  <c:v>0.00750118577804386</c:v>
                </c:pt>
                <c:pt idx="1056">
                  <c:v>0.00777786096536119</c:v>
                </c:pt>
                <c:pt idx="1057">
                  <c:v>0.00805962538795656</c:v>
                </c:pt>
                <c:pt idx="1058">
                  <c:v>0.00834648467372049</c:v>
                </c:pt>
                <c:pt idx="1059">
                  <c:v>0.00863844455472187</c:v>
                </c:pt>
                <c:pt idx="1060">
                  <c:v>0.00893551086745234</c:v>
                </c:pt>
                <c:pt idx="1061">
                  <c:v>0.00923768955307533</c:v>
                </c:pt>
                <c:pt idx="1062">
                  <c:v>0.00954498665767975</c:v>
                </c:pt>
                <c:pt idx="1063">
                  <c:v>0.0098574083325382</c:v>
                </c:pt>
                <c:pt idx="1064">
                  <c:v>0.01017496083437</c:v>
                </c:pt>
                <c:pt idx="1065">
                  <c:v>0.0104976505256086</c:v>
                </c:pt>
                <c:pt idx="1066">
                  <c:v>0.0108254838746741</c:v>
                </c:pt>
                <c:pt idx="1067">
                  <c:v>0.0111584674562502</c:v>
                </c:pt>
                <c:pt idx="1068">
                  <c:v>0.0114966079515657</c:v>
                </c:pt>
                <c:pt idx="1069">
                  <c:v>0.0118399121486816</c:v>
                </c:pt>
                <c:pt idx="1070">
                  <c:v>0.0121883869427814</c:v>
                </c:pt>
                <c:pt idx="1071">
                  <c:v>0.0125420393364681</c:v>
                </c:pt>
                <c:pt idx="1072">
                  <c:v>0.0129008764400646</c:v>
                </c:pt>
                <c:pt idx="1073">
                  <c:v>0.0132649054719195</c:v>
                </c:pt>
                <c:pt idx="1074">
                  <c:v>0.0136341337587176</c:v>
                </c:pt>
                <c:pt idx="1075">
                  <c:v>0.0140085687357956</c:v>
                </c:pt>
                <c:pt idx="1076">
                  <c:v>0.0143882179474622</c:v>
                </c:pt>
                <c:pt idx="1077">
                  <c:v>0.0147730890473236</c:v>
                </c:pt>
                <c:pt idx="1078">
                  <c:v>0.0151631897986138</c:v>
                </c:pt>
                <c:pt idx="1079">
                  <c:v>0.0155585280745295</c:v>
                </c:pt>
                <c:pt idx="1080">
                  <c:v>0.0159591118585708</c:v>
                </c:pt>
                <c:pt idx="1081">
                  <c:v>0.0163649492448861</c:v>
                </c:pt>
                <c:pt idx="1082">
                  <c:v>0.016776048438623</c:v>
                </c:pt>
                <c:pt idx="1083">
                  <c:v>0.017192417756283</c:v>
                </c:pt>
                <c:pt idx="1084">
                  <c:v>0.0176140656260824</c:v>
                </c:pt>
                <c:pt idx="1085">
                  <c:v>0.0180410005883183</c:v>
                </c:pt>
                <c:pt idx="1086">
                  <c:v>0.0184732312957388</c:v>
                </c:pt>
                <c:pt idx="1087">
                  <c:v>0.0189107665139195</c:v>
                </c:pt>
                <c:pt idx="1088">
                  <c:v>0.0193536151216446</c:v>
                </c:pt>
                <c:pt idx="1089">
                  <c:v>0.0198017861112934</c:v>
                </c:pt>
                <c:pt idx="1090">
                  <c:v>0.020255288589232</c:v>
                </c:pt>
                <c:pt idx="1091">
                  <c:v>0.0207141317762109</c:v>
                </c:pt>
                <c:pt idx="1092">
                  <c:v>0.0211783250077666</c:v>
                </c:pt>
                <c:pt idx="1093">
                  <c:v>0.02164787773463</c:v>
                </c:pt>
                <c:pt idx="1094">
                  <c:v>0.0221227995231396</c:v>
                </c:pt>
                <c:pt idx="1095">
                  <c:v>0.0226031000556598</c:v>
                </c:pt>
                <c:pt idx="1096">
                  <c:v>0.0230887891310054</c:v>
                </c:pt>
                <c:pt idx="1097">
                  <c:v>0.0235798766648708</c:v>
                </c:pt>
                <c:pt idx="1098">
                  <c:v>0.0240763726902654</c:v>
                </c:pt>
                <c:pt idx="1099">
                  <c:v>0.0245782873579543</c:v>
                </c:pt>
                <c:pt idx="1100">
                  <c:v>0.0250856309369042</c:v>
                </c:pt>
                <c:pt idx="1101">
                  <c:v>0.0255984138147361</c:v>
                </c:pt>
                <c:pt idx="1102">
                  <c:v>0.0261166464981819</c:v>
                </c:pt>
                <c:pt idx="1103">
                  <c:v>0.0266403396135485</c:v>
                </c:pt>
                <c:pt idx="1104">
                  <c:v>0.0271695039071862</c:v>
                </c:pt>
                <c:pt idx="1105">
                  <c:v>0.027704150245964</c:v>
                </c:pt>
                <c:pt idx="1106">
                  <c:v>0.0282442896177497</c:v>
                </c:pt>
                <c:pt idx="1107">
                  <c:v>0.0287899331318967</c:v>
                </c:pt>
                <c:pt idx="1108">
                  <c:v>0.0293410920197361</c:v>
                </c:pt>
                <c:pt idx="1109">
                  <c:v>0.0298977776350752</c:v>
                </c:pt>
                <c:pt idx="1110">
                  <c:v>0.0304600014547012</c:v>
                </c:pt>
                <c:pt idx="1111">
                  <c:v>0.0310277750788919</c:v>
                </c:pt>
                <c:pt idx="1112">
                  <c:v>0.0316011102319316</c:v>
                </c:pt>
                <c:pt idx="1113">
                  <c:v>0.0321800187626335</c:v>
                </c:pt>
                <c:pt idx="1114">
                  <c:v>0.0327645126448681</c:v>
                </c:pt>
                <c:pt idx="1115">
                  <c:v>0.0333546039780979</c:v>
                </c:pt>
                <c:pt idx="1116">
                  <c:v>0.0339503049879179</c:v>
                </c:pt>
                <c:pt idx="1117">
                  <c:v>0.0345516280266029</c:v>
                </c:pt>
                <c:pt idx="1118">
                  <c:v>0.0351585855736604</c:v>
                </c:pt>
                <c:pt idx="1119">
                  <c:v>0.0357711902363907</c:v>
                </c:pt>
                <c:pt idx="1120">
                  <c:v>0.0363894547504527</c:v>
                </c:pt>
                <c:pt idx="1121">
                  <c:v>0.0370133919804361</c:v>
                </c:pt>
                <c:pt idx="1122">
                  <c:v>0.0376430149204406</c:v>
                </c:pt>
                <c:pt idx="1123">
                  <c:v>0.038278336694661</c:v>
                </c:pt>
                <c:pt idx="1124">
                  <c:v>0.0389193705579793</c:v>
                </c:pt>
                <c:pt idx="1125">
                  <c:v>0.0395661298965633</c:v>
                </c:pt>
                <c:pt idx="1126">
                  <c:v>0.0402186282284714</c:v>
                </c:pt>
                <c:pt idx="1127">
                  <c:v>0.0408768792042648</c:v>
                </c:pt>
                <c:pt idx="1128">
                  <c:v>0.0415408966076261</c:v>
                </c:pt>
                <c:pt idx="1129">
                  <c:v>0.0422106943559844</c:v>
                </c:pt>
                <c:pt idx="1130">
                  <c:v>0.0428862865011479</c:v>
                </c:pt>
                <c:pt idx="1131">
                  <c:v>0.0435676872299429</c:v>
                </c:pt>
                <c:pt idx="1132">
                  <c:v>0.0442549108648595</c:v>
                </c:pt>
                <c:pt idx="1133">
                  <c:v>0.0449479718647055</c:v>
                </c:pt>
                <c:pt idx="1134">
                  <c:v>0.0456468848252654</c:v>
                </c:pt>
                <c:pt idx="1135">
                  <c:v>0.0463516644799687</c:v>
                </c:pt>
                <c:pt idx="1136">
                  <c:v>0.0470623257005635</c:v>
                </c:pt>
                <c:pt idx="1137">
                  <c:v>0.0477788834977982</c:v>
                </c:pt>
                <c:pt idx="1138">
                  <c:v>0.0485013530221106</c:v>
                </c:pt>
                <c:pt idx="1139">
                  <c:v>0.0492297495643239</c:v>
                </c:pt>
                <c:pt idx="1140">
                  <c:v>0.0499640885563498</c:v>
                </c:pt>
                <c:pt idx="1141">
                  <c:v>0.0507043855719002</c:v>
                </c:pt>
                <c:pt idx="1142">
                  <c:v>0.0514506563272049</c:v>
                </c:pt>
                <c:pt idx="1143">
                  <c:v>0.052202916681738</c:v>
                </c:pt>
                <c:pt idx="1144">
                  <c:v>0.0529611826389514</c:v>
                </c:pt>
                <c:pt idx="1145">
                  <c:v>0.0537254703470157</c:v>
                </c:pt>
                <c:pt idx="1146">
                  <c:v>0.0544957960995695</c:v>
                </c:pt>
                <c:pt idx="1147">
                  <c:v>0.0552721763364762</c:v>
                </c:pt>
                <c:pt idx="1148">
                  <c:v>0.0560546276445882</c:v>
                </c:pt>
                <c:pt idx="1149">
                  <c:v>0.0568431667585196</c:v>
                </c:pt>
                <c:pt idx="1150">
                  <c:v>0.0576378105614266</c:v>
                </c:pt>
                <c:pt idx="1151">
                  <c:v>0.0584385760857961</c:v>
                </c:pt>
                <c:pt idx="1152">
                  <c:v>0.0592454805142423</c:v>
                </c:pt>
                <c:pt idx="1153">
                  <c:v>0.0600585411803111</c:v>
                </c:pt>
                <c:pt idx="1154">
                  <c:v>0.0608777755692935</c:v>
                </c:pt>
                <c:pt idx="1155">
                  <c:v>0.0617032013190467</c:v>
                </c:pt>
                <c:pt idx="1156">
                  <c:v>0.0625348362208237</c:v>
                </c:pt>
                <c:pt idx="1157">
                  <c:v>0.0633726982201116</c:v>
                </c:pt>
                <c:pt idx="1158">
                  <c:v>0.0642168054174779</c:v>
                </c:pt>
                <c:pt idx="1159">
                  <c:v>0.0650671760694257</c:v>
                </c:pt>
                <c:pt idx="1160">
                  <c:v>0.0659238285892579</c:v>
                </c:pt>
                <c:pt idx="1161">
                  <c:v>0.0667867815479492</c:v>
                </c:pt>
                <c:pt idx="1162">
                  <c:v>0.0676560536750276</c:v>
                </c:pt>
                <c:pt idx="1163">
                  <c:v>0.0685316638594647</c:v>
                </c:pt>
                <c:pt idx="1164">
                  <c:v>0.0694136311505748</c:v>
                </c:pt>
                <c:pt idx="1165">
                  <c:v>0.0703019747589229</c:v>
                </c:pt>
                <c:pt idx="1166">
                  <c:v>0.071196714057242</c:v>
                </c:pt>
                <c:pt idx="1167">
                  <c:v>0.0720978685813593</c:v>
                </c:pt>
                <c:pt idx="1168">
                  <c:v>0.0730054580311324</c:v>
                </c:pt>
                <c:pt idx="1169">
                  <c:v>0.0739195022713936</c:v>
                </c:pt>
                <c:pt idx="1170">
                  <c:v>0.0748400213329046</c:v>
                </c:pt>
                <c:pt idx="1171">
                  <c:v>0.0757670354133204</c:v>
                </c:pt>
                <c:pt idx="1172">
                  <c:v>0.0767005648781627</c:v>
                </c:pt>
                <c:pt idx="1173">
                  <c:v>0.0776406302618027</c:v>
                </c:pt>
                <c:pt idx="1174">
                  <c:v>0.0785872522684543</c:v>
                </c:pt>
                <c:pt idx="1175">
                  <c:v>0.0795404517731766</c:v>
                </c:pt>
                <c:pt idx="1176">
                  <c:v>0.0805002498228862</c:v>
                </c:pt>
                <c:pt idx="1177">
                  <c:v>0.0814666676373803</c:v>
                </c:pt>
                <c:pt idx="1178">
                  <c:v>0.0824397266103686</c:v>
                </c:pt>
                <c:pt idx="1179">
                  <c:v>0.0834194483105166</c:v>
                </c:pt>
                <c:pt idx="1180">
                  <c:v>0.0844058544824986</c:v>
                </c:pt>
                <c:pt idx="1181">
                  <c:v>0.0853989670480609</c:v>
                </c:pt>
                <c:pt idx="1182">
                  <c:v>0.0863988081070956</c:v>
                </c:pt>
                <c:pt idx="1183">
                  <c:v>0.0874053999387254</c:v>
                </c:pt>
                <c:pt idx="1184">
                  <c:v>0.0884187650023981</c:v>
                </c:pt>
                <c:pt idx="1185">
                  <c:v>0.0894389259389927</c:v>
                </c:pt>
                <c:pt idx="1186">
                  <c:v>0.0904659055719357</c:v>
                </c:pt>
                <c:pt idx="1187">
                  <c:v>0.0914997269083289</c:v>
                </c:pt>
                <c:pt idx="1188">
                  <c:v>0.0925404131400876</c:v>
                </c:pt>
                <c:pt idx="1189">
                  <c:v>0.0935879876450902</c:v>
                </c:pt>
                <c:pt idx="1190">
                  <c:v>0.0946424739883394</c:v>
                </c:pt>
                <c:pt idx="1191">
                  <c:v>0.0957038959231342</c:v>
                </c:pt>
                <c:pt idx="1192">
                  <c:v>0.0967722773922531</c:v>
                </c:pt>
                <c:pt idx="1193">
                  <c:v>0.0978476425291499</c:v>
                </c:pt>
                <c:pt idx="1194">
                  <c:v>0.0989300156591599</c:v>
                </c:pt>
                <c:pt idx="1195">
                  <c:v>0.100019421300719</c:v>
                </c:pt>
                <c:pt idx="1196">
                  <c:v>0.101115884166593</c:v>
                </c:pt>
                <c:pt idx="1197">
                  <c:v>0.102219429165122</c:v>
                </c:pt>
                <c:pt idx="1198">
                  <c:v>0.103330081401472</c:v>
                </c:pt>
                <c:pt idx="1199">
                  <c:v>0.104447866178903</c:v>
                </c:pt>
                <c:pt idx="1200">
                  <c:v>0.10557280900005</c:v>
                </c:pt>
                <c:pt idx="1201">
                  <c:v>0.106704935568209</c:v>
                </c:pt>
                <c:pt idx="1202">
                  <c:v>0.107844271788645</c:v>
                </c:pt>
                <c:pt idx="1203">
                  <c:v>0.10899084376991</c:v>
                </c:pt>
                <c:pt idx="1204">
                  <c:v>0.110144677825167</c:v>
                </c:pt>
                <c:pt idx="1205">
                  <c:v>0.111305800473534</c:v>
                </c:pt>
                <c:pt idx="1206">
                  <c:v>0.112474238441444</c:v>
                </c:pt>
                <c:pt idx="1207">
                  <c:v>0.113650018664007</c:v>
                </c:pt>
                <c:pt idx="1208">
                  <c:v>0.114833168286392</c:v>
                </c:pt>
                <c:pt idx="1209">
                  <c:v>0.116023714665228</c:v>
                </c:pt>
                <c:pt idx="1210">
                  <c:v>0.117221685370006</c:v>
                </c:pt>
                <c:pt idx="1211">
                  <c:v>0.118427108184504</c:v>
                </c:pt>
                <c:pt idx="1212">
                  <c:v>0.119640011108222</c:v>
                </c:pt>
                <c:pt idx="1213">
                  <c:v>0.120860422357833</c:v>
                </c:pt>
                <c:pt idx="1214">
                  <c:v>0.122088370368645</c:v>
                </c:pt>
                <c:pt idx="1215">
                  <c:v>0.123323883796081</c:v>
                </c:pt>
                <c:pt idx="1216">
                  <c:v>0.12456699151717</c:v>
                </c:pt>
                <c:pt idx="1217">
                  <c:v>0.125817722632056</c:v>
                </c:pt>
                <c:pt idx="1218">
                  <c:v>0.127076106465514</c:v>
                </c:pt>
                <c:pt idx="1219">
                  <c:v>0.128342172568494</c:v>
                </c:pt>
                <c:pt idx="1220">
                  <c:v>0.129615950719664</c:v>
                </c:pt>
                <c:pt idx="1221">
                  <c:v>0.130897470926982</c:v>
                </c:pt>
                <c:pt idx="1222">
                  <c:v>0.132186763429276</c:v>
                </c:pt>
                <c:pt idx="1223">
                  <c:v>0.133483858697837</c:v>
                </c:pt>
                <c:pt idx="1224">
                  <c:v>0.134788787438035</c:v>
                </c:pt>
                <c:pt idx="1225">
                  <c:v>0.136101580590946</c:v>
                </c:pt>
                <c:pt idx="1226">
                  <c:v>0.137422269334994</c:v>
                </c:pt>
                <c:pt idx="1227">
                  <c:v>0.138750885087612</c:v>
                </c:pt>
                <c:pt idx="1228">
                  <c:v>0.140087459506916</c:v>
                </c:pt>
                <c:pt idx="1229">
                  <c:v>0.141432024493397</c:v>
                </c:pt>
                <c:pt idx="1230">
                  <c:v>0.14278461219163</c:v>
                </c:pt>
                <c:pt idx="1231">
                  <c:v>0.144145254991999</c:v>
                </c:pt>
                <c:pt idx="1232">
                  <c:v>0.145513985532437</c:v>
                </c:pt>
                <c:pt idx="1233">
                  <c:v>0.146890836700185</c:v>
                </c:pt>
                <c:pt idx="1234">
                  <c:v>0.14827584163357</c:v>
                </c:pt>
                <c:pt idx="1235">
                  <c:v>0.149669033723792</c:v>
                </c:pt>
                <c:pt idx="1236">
                  <c:v>0.151070446616742</c:v>
                </c:pt>
                <c:pt idx="1237">
                  <c:v>0.152480114214821</c:v>
                </c:pt>
                <c:pt idx="1238">
                  <c:v>0.153898070678795</c:v>
                </c:pt>
                <c:pt idx="1239">
                  <c:v>0.155324350429651</c:v>
                </c:pt>
                <c:pt idx="1240">
                  <c:v>0.156758988150481</c:v>
                </c:pt>
                <c:pt idx="1241">
                  <c:v>0.158202018788385</c:v>
                </c:pt>
                <c:pt idx="1242">
                  <c:v>0.159653477556387</c:v>
                </c:pt>
                <c:pt idx="1243">
                  <c:v>0.161113399935371</c:v>
                </c:pt>
                <c:pt idx="1244">
                  <c:v>0.162581821676041</c:v>
                </c:pt>
                <c:pt idx="1245">
                  <c:v>0.164058778800892</c:v>
                </c:pt>
                <c:pt idx="1246">
                  <c:v>0.16554430760621</c:v>
                </c:pt>
                <c:pt idx="1247">
                  <c:v>0.16703844466408</c:v>
                </c:pt>
                <c:pt idx="1248">
                  <c:v>0.168541226824426</c:v>
                </c:pt>
                <c:pt idx="1249">
                  <c:v>0.170052691217061</c:v>
                </c:pt>
                <c:pt idx="1250">
                  <c:v>0.171572875253759</c:v>
                </c:pt>
                <c:pt idx="1251">
                  <c:v>0.173101816630355</c:v>
                </c:pt>
                <c:pt idx="1252">
                  <c:v>0.174639553328857</c:v>
                </c:pt>
                <c:pt idx="1253">
                  <c:v>0.176186123619578</c:v>
                </c:pt>
                <c:pt idx="1254">
                  <c:v>0.177741566063299</c:v>
                </c:pt>
                <c:pt idx="1255">
                  <c:v>0.179305919513441</c:v>
                </c:pt>
                <c:pt idx="1256">
                  <c:v>0.180879223118267</c:v>
                </c:pt>
                <c:pt idx="1257">
                  <c:v>0.182461516323102</c:v>
                </c:pt>
                <c:pt idx="1258">
                  <c:v>0.184052838872576</c:v>
                </c:pt>
                <c:pt idx="1259">
                  <c:v>0.185653230812887</c:v>
                </c:pt>
                <c:pt idx="1260">
                  <c:v>0.187262732494091</c:v>
                </c:pt>
                <c:pt idx="1261">
                  <c:v>0.188881384572406</c:v>
                </c:pt>
                <c:pt idx="1262">
                  <c:v>0.190509228012552</c:v>
                </c:pt>
                <c:pt idx="1263">
                  <c:v>0.1921463040901</c:v>
                </c:pt>
                <c:pt idx="1264">
                  <c:v>0.193792654393853</c:v>
                </c:pt>
                <c:pt idx="1265">
                  <c:v>0.195448320828247</c:v>
                </c:pt>
                <c:pt idx="1266">
                  <c:v>0.197113345615781</c:v>
                </c:pt>
                <c:pt idx="1267">
                  <c:v>0.198787771299462</c:v>
                </c:pt>
                <c:pt idx="1268">
                  <c:v>0.200471640745279</c:v>
                </c:pt>
                <c:pt idx="1269">
                  <c:v>0.202164997144708</c:v>
                </c:pt>
                <c:pt idx="1270">
                  <c:v>0.203867884017229</c:v>
                </c:pt>
                <c:pt idx="1271">
                  <c:v>0.205580345212879</c:v>
                </c:pt>
                <c:pt idx="1272">
                  <c:v>0.207302424914824</c:v>
                </c:pt>
                <c:pt idx="1273">
                  <c:v>0.209034167641957</c:v>
                </c:pt>
                <c:pt idx="1274">
                  <c:v>0.21077561825153</c:v>
                </c:pt>
                <c:pt idx="1275">
                  <c:v>0.212526821941798</c:v>
                </c:pt>
                <c:pt idx="1276">
                  <c:v>0.214287824254703</c:v>
                </c:pt>
                <c:pt idx="1277">
                  <c:v>0.216058671078576</c:v>
                </c:pt>
                <c:pt idx="1278">
                  <c:v>0.217839408650872</c:v>
                </c:pt>
                <c:pt idx="1279">
                  <c:v>0.219630083560925</c:v>
                </c:pt>
                <c:pt idx="1280">
                  <c:v>0.221430742752739</c:v>
                </c:pt>
                <c:pt idx="1281">
                  <c:v>0.223241433527803</c:v>
                </c:pt>
                <c:pt idx="1282">
                  <c:v>0.225062203547931</c:v>
                </c:pt>
                <c:pt idx="1283">
                  <c:v>0.226893100838137</c:v>
                </c:pt>
                <c:pt idx="1284">
                  <c:v>0.228734173789535</c:v>
                </c:pt>
                <c:pt idx="1285">
                  <c:v>0.23058547116227</c:v>
                </c:pt>
                <c:pt idx="1286">
                  <c:v>0.232447042088473</c:v>
                </c:pt>
                <c:pt idx="1287">
                  <c:v>0.234318936075256</c:v>
                </c:pt>
                <c:pt idx="1288">
                  <c:v>0.236201203007729</c:v>
                </c:pt>
                <c:pt idx="1289">
                  <c:v>0.238093893152051</c:v>
                </c:pt>
                <c:pt idx="1290">
                  <c:v>0.239997057158507</c:v>
                </c:pt>
                <c:pt idx="1291">
                  <c:v>0.241910746064627</c:v>
                </c:pt>
                <c:pt idx="1292">
                  <c:v>0.243835011298325</c:v>
                </c:pt>
                <c:pt idx="1293">
                  <c:v>0.245769904681073</c:v>
                </c:pt>
                <c:pt idx="1294">
                  <c:v>0.247715478431113</c:v>
                </c:pt>
                <c:pt idx="1295">
                  <c:v>0.249671785166698</c:v>
                </c:pt>
                <c:pt idx="1296">
                  <c:v>0.251638877909359</c:v>
                </c:pt>
                <c:pt idx="1297">
                  <c:v>0.253616810087218</c:v>
                </c:pt>
                <c:pt idx="1298">
                  <c:v>0.255605635538326</c:v>
                </c:pt>
                <c:pt idx="1299">
                  <c:v>0.25760540851404</c:v>
                </c:pt>
                <c:pt idx="1300">
                  <c:v>0.259616183682426</c:v>
                </c:pt>
                <c:pt idx="1301">
                  <c:v>0.261638016131711</c:v>
                </c:pt>
                <c:pt idx="1302">
                  <c:v>0.263670961373757</c:v>
                </c:pt>
                <c:pt idx="1303">
                  <c:v>0.265715075347576</c:v>
                </c:pt>
                <c:pt idx="1304">
                  <c:v>0.267770414422886</c:v>
                </c:pt>
                <c:pt idx="1305">
                  <c:v>0.269837035403691</c:v>
                </c:pt>
                <c:pt idx="1306">
                  <c:v>0.271914995531912</c:v>
                </c:pt>
                <c:pt idx="1307">
                  <c:v>0.274004352491046</c:v>
                </c:pt>
                <c:pt idx="1308">
                  <c:v>0.276105164409866</c:v>
                </c:pt>
                <c:pt idx="1309">
                  <c:v>0.278217489866158</c:v>
                </c:pt>
                <c:pt idx="1310">
                  <c:v>0.280341387890499</c:v>
                </c:pt>
                <c:pt idx="1311">
                  <c:v>0.282476917970072</c:v>
                </c:pt>
                <c:pt idx="1312">
                  <c:v>0.28462414005252</c:v>
                </c:pt>
                <c:pt idx="1313">
                  <c:v>0.286783114549841</c:v>
                </c:pt>
                <c:pt idx="1314">
                  <c:v>0.288953902342328</c:v>
                </c:pt>
                <c:pt idx="1315">
                  <c:v>0.291136564782537</c:v>
                </c:pt>
                <c:pt idx="1316">
                  <c:v>0.293331163699314</c:v>
                </c:pt>
                <c:pt idx="1317">
                  <c:v>0.295537761401847</c:v>
                </c:pt>
                <c:pt idx="1318">
                  <c:v>0.297756420683774</c:v>
                </c:pt>
                <c:pt idx="1319">
                  <c:v>0.299987204827325</c:v>
                </c:pt>
                <c:pt idx="1320">
                  <c:v>0.302230177607509</c:v>
                </c:pt>
                <c:pt idx="1321">
                  <c:v>0.304485403296349</c:v>
                </c:pt>
                <c:pt idx="1322">
                  <c:v>0.306752946667159</c:v>
                </c:pt>
                <c:pt idx="1323">
                  <c:v>0.309032872998862</c:v>
                </c:pt>
                <c:pt idx="1324">
                  <c:v>0.31132524808036</c:v>
                </c:pt>
                <c:pt idx="1325">
                  <c:v>0.313630138214944</c:v>
                </c:pt>
                <c:pt idx="1326">
                  <c:v>0.315947610224758</c:v>
                </c:pt>
                <c:pt idx="1327">
                  <c:v>0.318277731455301</c:v>
                </c:pt>
                <c:pt idx="1328">
                  <c:v>0.320620569779982</c:v>
                </c:pt>
                <c:pt idx="1329">
                  <c:v>0.322976193604725</c:v>
                </c:pt>
                <c:pt idx="1330">
                  <c:v>0.325344671872615</c:v>
                </c:pt>
                <c:pt idx="1331">
                  <c:v>0.327726074068604</c:v>
                </c:pt>
                <c:pt idx="1332">
                  <c:v>0.330120470224257</c:v>
                </c:pt>
                <c:pt idx="1333">
                  <c:v>0.332527930922554</c:v>
                </c:pt>
                <c:pt idx="1334">
                  <c:v>0.334948527302744</c:v>
                </c:pt>
                <c:pt idx="1335">
                  <c:v>0.337382331065244</c:v>
                </c:pt>
                <c:pt idx="1336">
                  <c:v>0.339829414476599</c:v>
                </c:pt>
                <c:pt idx="1337">
                  <c:v>0.342289850374491</c:v>
                </c:pt>
                <c:pt idx="1338">
                  <c:v>0.344763712172797</c:v>
                </c:pt>
                <c:pt idx="1339">
                  <c:v>0.347251073866711</c:v>
                </c:pt>
                <c:pt idx="1340">
                  <c:v>0.349752010037914</c:v>
                </c:pt>
                <c:pt idx="1341">
                  <c:v>0.352266595859801</c:v>
                </c:pt>
                <c:pt idx="1342">
                  <c:v>0.354794907102762</c:v>
                </c:pt>
                <c:pt idx="1343">
                  <c:v>0.357337020139527</c:v>
                </c:pt>
                <c:pt idx="1344">
                  <c:v>0.359893011950564</c:v>
                </c:pt>
                <c:pt idx="1345">
                  <c:v>0.362462960129529</c:v>
                </c:pt>
                <c:pt idx="1346">
                  <c:v>0.365046942888791</c:v>
                </c:pt>
                <c:pt idx="1347">
                  <c:v>0.367645039064997</c:v>
                </c:pt>
                <c:pt idx="1348">
                  <c:v>0.370257328124718</c:v>
                </c:pt>
                <c:pt idx="1349">
                  <c:v>0.372883890170138</c:v>
                </c:pt>
                <c:pt idx="1350">
                  <c:v>0.375524805944817</c:v>
                </c:pt>
                <c:pt idx="1351">
                  <c:v>0.37818015683951</c:v>
                </c:pt>
                <c:pt idx="1352">
                  <c:v>0.380850024898055</c:v>
                </c:pt>
                <c:pt idx="1353">
                  <c:v>0.383534492823321</c:v>
                </c:pt>
                <c:pt idx="1354">
                  <c:v>0.386233643983222</c:v>
                </c:pt>
                <c:pt idx="1355">
                  <c:v>0.3889475624168</c:v>
                </c:pt>
                <c:pt idx="1356">
                  <c:v>0.391676332840367</c:v>
                </c:pt>
                <c:pt idx="1357">
                  <c:v>0.394420040653725</c:v>
                </c:pt>
                <c:pt idx="1358">
                  <c:v>0.397178771946448</c:v>
                </c:pt>
                <c:pt idx="1359">
                  <c:v>0.399952613504231</c:v>
                </c:pt>
                <c:pt idx="1360">
                  <c:v>0.402741652815315</c:v>
                </c:pt>
                <c:pt idx="1361">
                  <c:v>0.405545978076982</c:v>
                </c:pt>
                <c:pt idx="1362">
                  <c:v>0.408365678202115</c:v>
                </c:pt>
                <c:pt idx="1363">
                  <c:v>0.411200842825841</c:v>
                </c:pt>
                <c:pt idx="1364">
                  <c:v>0.41405156231224</c:v>
                </c:pt>
                <c:pt idx="1365">
                  <c:v>0.416917927761133</c:v>
                </c:pt>
                <c:pt idx="1366">
                  <c:v>0.41980003101494</c:v>
                </c:pt>
                <c:pt idx="1367">
                  <c:v>0.422697964665622</c:v>
                </c:pt>
                <c:pt idx="1368">
                  <c:v>0.425611822061695</c:v>
                </c:pt>
                <c:pt idx="1369">
                  <c:v>0.428541697315325</c:v>
                </c:pt>
                <c:pt idx="1370">
                  <c:v>0.431487685309499</c:v>
                </c:pt>
                <c:pt idx="1371">
                  <c:v>0.434449881705282</c:v>
                </c:pt>
                <c:pt idx="1372">
                  <c:v>0.43742838294915</c:v>
                </c:pt>
                <c:pt idx="1373">
                  <c:v>0.440423286280409</c:v>
                </c:pt>
                <c:pt idx="1374">
                  <c:v>0.443434689738696</c:v>
                </c:pt>
                <c:pt idx="1375">
                  <c:v>0.446462692171564</c:v>
                </c:pt>
                <c:pt idx="1376">
                  <c:v>0.449507393242156</c:v>
                </c:pt>
                <c:pt idx="1377">
                  <c:v>0.452568893436961</c:v>
                </c:pt>
                <c:pt idx="1378">
                  <c:v>0.45564729407366</c:v>
                </c:pt>
                <c:pt idx="1379">
                  <c:v>0.458742697309065</c:v>
                </c:pt>
                <c:pt idx="1380">
                  <c:v>0.461855206147139</c:v>
                </c:pt>
                <c:pt idx="1381">
                  <c:v>0.464984924447119</c:v>
                </c:pt>
                <c:pt idx="1382">
                  <c:v>0.46813195693172</c:v>
                </c:pt>
                <c:pt idx="1383">
                  <c:v>0.47129640919544</c:v>
                </c:pt>
                <c:pt idx="1384">
                  <c:v>0.474478387712959</c:v>
                </c:pt>
                <c:pt idx="1385">
                  <c:v>0.477677999847632</c:v>
                </c:pt>
                <c:pt idx="1386">
                  <c:v>0.48089535386008</c:v>
                </c:pt>
                <c:pt idx="1387">
                  <c:v>0.484130558916884</c:v>
                </c:pt>
                <c:pt idx="1388">
                  <c:v>0.487383725099368</c:v>
                </c:pt>
                <c:pt idx="1389">
                  <c:v>0.490654963412497</c:v>
                </c:pt>
                <c:pt idx="1390">
                  <c:v>0.493944385793869</c:v>
                </c:pt>
                <c:pt idx="1391">
                  <c:v>0.497252105122814</c:v>
                </c:pt>
                <c:pt idx="1392">
                  <c:v>0.500578235229592</c:v>
                </c:pt>
                <c:pt idx="1393">
                  <c:v>0.503922890904712</c:v>
                </c:pt>
                <c:pt idx="1394">
                  <c:v>0.507286187908343</c:v>
                </c:pt>
                <c:pt idx="1395">
                  <c:v>0.510668242979844</c:v>
                </c:pt>
                <c:pt idx="1396">
                  <c:v>0.514069173847404</c:v>
                </c:pt>
                <c:pt idx="1397">
                  <c:v>0.51748909923779</c:v>
                </c:pt>
                <c:pt idx="1398">
                  <c:v>0.520928138886217</c:v>
                </c:pt>
                <c:pt idx="1399">
                  <c:v>0.524386413546324</c:v>
                </c:pt>
                <c:pt idx="1400">
                  <c:v>0.527864045000272</c:v>
                </c:pt>
                <c:pt idx="1401">
                  <c:v>0.531361156068962</c:v>
                </c:pt>
                <c:pt idx="1402">
                  <c:v>0.534877870622374</c:v>
                </c:pt>
                <c:pt idx="1403">
                  <c:v>0.538414313590016</c:v>
                </c:pt>
                <c:pt idx="1404">
                  <c:v>0.541970610971515</c:v>
                </c:pt>
                <c:pt idx="1405">
                  <c:v>0.545546889847319</c:v>
                </c:pt>
                <c:pt idx="1406">
                  <c:v>0.549143278389528</c:v>
                </c:pt>
                <c:pt idx="1407">
                  <c:v>0.552759905872863</c:v>
                </c:pt>
                <c:pt idx="1408">
                  <c:v>0.55639690268575</c:v>
                </c:pt>
                <c:pt idx="1409">
                  <c:v>0.560054400341547</c:v>
                </c:pt>
                <c:pt idx="1410">
                  <c:v>0.563732531489904</c:v>
                </c:pt>
                <c:pt idx="1411">
                  <c:v>0.56743142992825</c:v>
                </c:pt>
                <c:pt idx="1412">
                  <c:v>0.57115123061343</c:v>
                </c:pt>
                <c:pt idx="1413">
                  <c:v>0.574892069673471</c:v>
                </c:pt>
                <c:pt idx="1414">
                  <c:v>0.578654084419493</c:v>
                </c:pt>
                <c:pt idx="1415">
                  <c:v>0.582437413357762</c:v>
                </c:pt>
                <c:pt idx="1416">
                  <c:v>0.586242196201893</c:v>
                </c:pt>
                <c:pt idx="1417">
                  <c:v>0.590068573885192</c:v>
                </c:pt>
                <c:pt idx="1418">
                  <c:v>0.593916688573152</c:v>
                </c:pt>
                <c:pt idx="1419">
                  <c:v>0.5977866836761</c:v>
                </c:pt>
                <c:pt idx="1420">
                  <c:v>0.601678703861995</c:v>
                </c:pt>
                <c:pt idx="1421">
                  <c:v>0.605592895069385</c:v>
                </c:pt>
                <c:pt idx="1422">
                  <c:v>0.609529404520516</c:v>
                </c:pt>
                <c:pt idx="1423">
                  <c:v>0.613488380734606</c:v>
                </c:pt>
                <c:pt idx="1424">
                  <c:v>0.617469973541279</c:v>
                </c:pt>
                <c:pt idx="1425">
                  <c:v>0.621474334094158</c:v>
                </c:pt>
                <c:pt idx="1426">
                  <c:v>0.625501614884636</c:v>
                </c:pt>
                <c:pt idx="1427">
                  <c:v>0.629551969755804</c:v>
                </c:pt>
                <c:pt idx="1428">
                  <c:v>0.633625553916557</c:v>
                </c:pt>
                <c:pt idx="1429">
                  <c:v>0.637722523955869</c:v>
                </c:pt>
                <c:pt idx="1430">
                  <c:v>0.641843037857249</c:v>
                </c:pt>
                <c:pt idx="1431">
                  <c:v>0.645987255013371</c:v>
                </c:pt>
                <c:pt idx="1432">
                  <c:v>0.650155336240887</c:v>
                </c:pt>
                <c:pt idx="1433">
                  <c:v>0.654347443795422</c:v>
                </c:pt>
                <c:pt idx="1434">
                  <c:v>0.658563741386758</c:v>
                </c:pt>
                <c:pt idx="1435">
                  <c:v>0.662804394194203</c:v>
                </c:pt>
                <c:pt idx="1436">
                  <c:v>0.667069568882153</c:v>
                </c:pt>
                <c:pt idx="1437">
                  <c:v>0.671359433615849</c:v>
                </c:pt>
                <c:pt idx="1438">
                  <c:v>0.675674158077327</c:v>
                </c:pt>
                <c:pt idx="1439">
                  <c:v>0.680013913481576</c:v>
                </c:pt>
                <c:pt idx="1440">
                  <c:v>0.684378872592888</c:v>
                </c:pt>
                <c:pt idx="1441">
                  <c:v>0.688769209741421</c:v>
                </c:pt>
                <c:pt idx="1442">
                  <c:v>0.693185100839965</c:v>
                </c:pt>
                <c:pt idx="1443">
                  <c:v>0.697626723400926</c:v>
                </c:pt>
                <c:pt idx="1444">
                  <c:v>0.702094256553516</c:v>
                </c:pt>
                <c:pt idx="1445">
                  <c:v>0.706587881061169</c:v>
                </c:pt>
                <c:pt idx="1446">
                  <c:v>0.71110777933917</c:v>
                </c:pt>
                <c:pt idx="1447">
                  <c:v>0.715654135472513</c:v>
                </c:pt>
                <c:pt idx="1448">
                  <c:v>0.720227135233985</c:v>
                </c:pt>
                <c:pt idx="1449">
                  <c:v>0.724826966102477</c:v>
                </c:pt>
                <c:pt idx="1450">
                  <c:v>0.729453817281532</c:v>
                </c:pt>
                <c:pt idx="1451">
                  <c:v>0.734107879718132</c:v>
                </c:pt>
                <c:pt idx="1452">
                  <c:v>0.73878934612172</c:v>
                </c:pt>
                <c:pt idx="1453">
                  <c:v>0.743498410983469</c:v>
                </c:pt>
                <c:pt idx="1454">
                  <c:v>0.7482352705958</c:v>
                </c:pt>
                <c:pt idx="1455">
                  <c:v>0.753000123072148</c:v>
                </c:pt>
                <c:pt idx="1456">
                  <c:v>0.757793168366989</c:v>
                </c:pt>
                <c:pt idx="1457">
                  <c:v>0.762614608296114</c:v>
                </c:pt>
                <c:pt idx="1458">
                  <c:v>0.767464646557181</c:v>
                </c:pt>
                <c:pt idx="1459">
                  <c:v>0.772343488750522</c:v>
                </c:pt>
                <c:pt idx="1460">
                  <c:v>0.777251342400222</c:v>
                </c:pt>
                <c:pt idx="1461">
                  <c:v>0.782188416975478</c:v>
                </c:pt>
                <c:pt idx="1462">
                  <c:v>0.787154923912231</c:v>
                </c:pt>
                <c:pt idx="1463">
                  <c:v>0.792151076635081</c:v>
                </c:pt>
                <c:pt idx="1464">
                  <c:v>0.797177090579494</c:v>
                </c:pt>
                <c:pt idx="1465">
                  <c:v>0.802233183214294</c:v>
                </c:pt>
                <c:pt idx="1466">
                  <c:v>0.807319574064453</c:v>
                </c:pt>
                <c:pt idx="1467">
                  <c:v>0.81243648473418</c:v>
                </c:pt>
                <c:pt idx="1468">
                  <c:v>0.817584138930317</c:v>
                </c:pt>
                <c:pt idx="1469">
                  <c:v>0.822762762486044</c:v>
                </c:pt>
                <c:pt idx="1470">
                  <c:v>0.827972583384891</c:v>
                </c:pt>
                <c:pt idx="1471">
                  <c:v>0.833213831785078</c:v>
                </c:pt>
                <c:pt idx="1472">
                  <c:v>0.838486740044172</c:v>
                </c:pt>
                <c:pt idx="1473">
                  <c:v>0.843791542744076</c:v>
                </c:pt>
                <c:pt idx="1474">
                  <c:v>0.849128476716344</c:v>
                </c:pt>
                <c:pt idx="1475">
                  <c:v>0.854497781067847</c:v>
                </c:pt>
                <c:pt idx="1476">
                  <c:v>0.859899697206768</c:v>
                </c:pt>
                <c:pt idx="1477">
                  <c:v>0.86533446886896</c:v>
                </c:pt>
                <c:pt idx="1478">
                  <c:v>0.870802342144641</c:v>
                </c:pt>
                <c:pt idx="1479">
                  <c:v>0.876303565505469</c:v>
                </c:pt>
                <c:pt idx="1480">
                  <c:v>0.881838389831963</c:v>
                </c:pt>
                <c:pt idx="1481">
                  <c:v>0.887407068441305</c:v>
                </c:pt>
                <c:pt idx="1482">
                  <c:v>0.89300985711552</c:v>
                </c:pt>
                <c:pt idx="1483">
                  <c:v>0.898647014130028</c:v>
                </c:pt>
                <c:pt idx="1484">
                  <c:v>0.904318800282597</c:v>
                </c:pt>
                <c:pt idx="1485">
                  <c:v>0.910025478922679</c:v>
                </c:pt>
                <c:pt idx="1486">
                  <c:v>0.915767315981153</c:v>
                </c:pt>
                <c:pt idx="1487">
                  <c:v>0.921544580000472</c:v>
                </c:pt>
                <c:pt idx="1488">
                  <c:v>0.927357542165225</c:v>
                </c:pt>
                <c:pt idx="1489">
                  <c:v>0.933206476333114</c:v>
                </c:pt>
                <c:pt idx="1490">
                  <c:v>0.939091659066364</c:v>
                </c:pt>
                <c:pt idx="1491">
                  <c:v>0.945013369663557</c:v>
                </c:pt>
                <c:pt idx="1492">
                  <c:v>0.950971890191912</c:v>
                </c:pt>
                <c:pt idx="1493">
                  <c:v>0.956967505520011</c:v>
                </c:pt>
                <c:pt idx="1494">
                  <c:v>0.963000503350974</c:v>
                </c:pt>
                <c:pt idx="1495">
                  <c:v>0.969071174256099</c:v>
                </c:pt>
                <c:pt idx="1496">
                  <c:v>0.97517981170897</c:v>
                </c:pt>
                <c:pt idx="1497">
                  <c:v>0.981326712120035</c:v>
                </c:pt>
                <c:pt idx="1498">
                  <c:v>0.987512174871675</c:v>
                </c:pt>
                <c:pt idx="1499">
                  <c:v>0.993736502353758</c:v>
                </c:pt>
                <c:pt idx="1500">
                  <c:v>0.999999999999692</c:v>
                </c:pt>
                <c:pt idx="1501">
                  <c:v>1.00630297632299</c:v>
                </c:pt>
                <c:pt idx="1502">
                  <c:v>1.012645742954341</c:v>
                </c:pt>
                <c:pt idx="1503">
                  <c:v>1.019028614679211</c:v>
                </c:pt>
                <c:pt idx="1504">
                  <c:v>1.025451909475975</c:v>
                </c:pt>
                <c:pt idx="1505">
                  <c:v>1.031915948554581</c:v>
                </c:pt>
                <c:pt idx="1506">
                  <c:v>1.038421056395779</c:v>
                </c:pt>
                <c:pt idx="1507">
                  <c:v>1.044967560790886</c:v>
                </c:pt>
                <c:pt idx="1508">
                  <c:v>1.051555792882142</c:v>
                </c:pt>
                <c:pt idx="1509">
                  <c:v>1.058186087203617</c:v>
                </c:pt>
                <c:pt idx="1510">
                  <c:v>1.064858781722729</c:v>
                </c:pt>
                <c:pt idx="1511">
                  <c:v>1.071574217882332</c:v>
                </c:pt>
                <c:pt idx="1512">
                  <c:v>1.078332740643432</c:v>
                </c:pt>
                <c:pt idx="1513">
                  <c:v>1.085134698528499</c:v>
                </c:pt>
                <c:pt idx="1514">
                  <c:v>1.091980443665413</c:v>
                </c:pt>
                <c:pt idx="1515">
                  <c:v>1.098870331832049</c:v>
                </c:pt>
                <c:pt idx="1516">
                  <c:v>1.105804722501496</c:v>
                </c:pt>
                <c:pt idx="1517">
                  <c:v>1.112783978887944</c:v>
                </c:pt>
                <c:pt idx="1518">
                  <c:v>1.11980846799323</c:v>
                </c:pt>
                <c:pt idx="1519">
                  <c:v>1.126878560654067</c:v>
                </c:pt>
                <c:pt idx="1520">
                  <c:v>1.133994631589963</c:v>
                </c:pt>
                <c:pt idx="1521">
                  <c:v>1.141157059451839</c:v>
                </c:pt>
                <c:pt idx="1522">
                  <c:v>1.148366226871358</c:v>
                </c:pt>
                <c:pt idx="1523">
                  <c:v>1.155622520510987</c:v>
                </c:pt>
                <c:pt idx="1524">
                  <c:v>1.162926331114787</c:v>
                </c:pt>
                <c:pt idx="1525">
                  <c:v>1.170278053559958</c:v>
                </c:pt>
                <c:pt idx="1526">
                  <c:v>1.177678086909148</c:v>
                </c:pt>
                <c:pt idx="1527">
                  <c:v>1.185126834463527</c:v>
                </c:pt>
                <c:pt idx="1528">
                  <c:v>1.192624703816665</c:v>
                </c:pt>
                <c:pt idx="1529">
                  <c:v>1.200172106909196</c:v>
                </c:pt>
                <c:pt idx="1530">
                  <c:v>1.207769460084311</c:v>
                </c:pt>
                <c:pt idx="1531">
                  <c:v>1.215417184144067</c:v>
                </c:pt>
                <c:pt idx="1532">
                  <c:v>1.223115704406554</c:v>
                </c:pt>
                <c:pt idx="1533">
                  <c:v>1.230865450763908</c:v>
                </c:pt>
                <c:pt idx="1534">
                  <c:v>1.238666857741201</c:v>
                </c:pt>
                <c:pt idx="1535">
                  <c:v>1.246520364556222</c:v>
                </c:pt>
                <c:pt idx="1536">
                  <c:v>1.254426415180155</c:v>
                </c:pt>
                <c:pt idx="1537">
                  <c:v>1.26238545839918</c:v>
                </c:pt>
                <c:pt idx="1538">
                  <c:v>1.270397947877008</c:v>
                </c:pt>
                <c:pt idx="1539">
                  <c:v>1.278464342218367</c:v>
                </c:pt>
                <c:pt idx="1540">
                  <c:v>1.28658510503345</c:v>
                </c:pt>
                <c:pt idx="1541">
                  <c:v>1.294760705003358</c:v>
                </c:pt>
                <c:pt idx="1542">
                  <c:v>1.302991615946536</c:v>
                </c:pt>
                <c:pt idx="1543">
                  <c:v>1.311278316886228</c:v>
                </c:pt>
                <c:pt idx="1544">
                  <c:v>1.319621292118977</c:v>
                </c:pt>
                <c:pt idx="1545">
                  <c:v>1.328021031284166</c:v>
                </c:pt>
                <c:pt idx="1546">
                  <c:v>1.336478029434652</c:v>
                </c:pt>
                <c:pt idx="1547">
                  <c:v>1.344992787108474</c:v>
                </c:pt>
                <c:pt idx="1548">
                  <c:v>1.353565810401685</c:v>
                </c:pt>
                <c:pt idx="1549">
                  <c:v>1.362197611042312</c:v>
                </c:pt>
                <c:pt idx="1550">
                  <c:v>1.370888706465467</c:v>
                </c:pt>
                <c:pt idx="1551">
                  <c:v>1.379639619889633</c:v>
                </c:pt>
                <c:pt idx="1552">
                  <c:v>1.388450880394141</c:v>
                </c:pt>
                <c:pt idx="1553">
                  <c:v>1.397323022997865</c:v>
                </c:pt>
                <c:pt idx="1554">
                  <c:v>1.406256588739154</c:v>
                </c:pt>
                <c:pt idx="1555">
                  <c:v>1.415252124757014</c:v>
                </c:pt>
                <c:pt idx="1556">
                  <c:v>1.424310184373587</c:v>
                </c:pt>
                <c:pt idx="1557">
                  <c:v>1.433431327177923</c:v>
                </c:pt>
                <c:pt idx="1558">
                  <c:v>1.442616119111081</c:v>
                </c:pt>
                <c:pt idx="1559">
                  <c:v>1.451865132552594</c:v>
                </c:pt>
                <c:pt idx="1560">
                  <c:v>1.461178946408294</c:v>
                </c:pt>
                <c:pt idx="1561">
                  <c:v>1.470558146199557</c:v>
                </c:pt>
                <c:pt idx="1562">
                  <c:v>1.48000332415396</c:v>
                </c:pt>
                <c:pt idx="1563">
                  <c:v>1.489515079297406</c:v>
                </c:pt>
                <c:pt idx="1564">
                  <c:v>1.499094017547719</c:v>
                </c:pt>
                <c:pt idx="1565">
                  <c:v>1.508740751809755</c:v>
                </c:pt>
                <c:pt idx="1566">
                  <c:v>1.518455902072045</c:v>
                </c:pt>
                <c:pt idx="1567">
                  <c:v>1.528240095505003</c:v>
                </c:pt>
                <c:pt idx="1568">
                  <c:v>1.53809396656073</c:v>
                </c:pt>
                <c:pt idx="1569">
                  <c:v>1.548018157074433</c:v>
                </c:pt>
                <c:pt idx="1570">
                  <c:v>1.55801331636751</c:v>
                </c:pt>
                <c:pt idx="1571">
                  <c:v>1.568080101352309</c:v>
                </c:pt>
                <c:pt idx="1572">
                  <c:v>1.578219176638605</c:v>
                </c:pt>
                <c:pt idx="1573">
                  <c:v>1.588431214641829</c:v>
                </c:pt>
                <c:pt idx="1574">
                  <c:v>1.59871689569307</c:v>
                </c:pt>
                <c:pt idx="1575">
                  <c:v>1.6090769081509</c:v>
                </c:pt>
                <c:pt idx="1576">
                  <c:v>1.619511948515041</c:v>
                </c:pt>
                <c:pt idx="1577">
                  <c:v>1.630022721541916</c:v>
                </c:pt>
                <c:pt idx="1578">
                  <c:v>1.640609940362125</c:v>
                </c:pt>
                <c:pt idx="1579">
                  <c:v>1.651274326599871</c:v>
                </c:pt>
                <c:pt idx="1580">
                  <c:v>1.66201661049438</c:v>
                </c:pt>
                <c:pt idx="1581">
                  <c:v>1.672837531023352</c:v>
                </c:pt>
                <c:pt idx="1582">
                  <c:v>1.683737836028486</c:v>
                </c:pt>
                <c:pt idx="1583">
                  <c:v>1.694718282343112</c:v>
                </c:pt>
                <c:pt idx="1584">
                  <c:v>1.705779635921971</c:v>
                </c:pt>
                <c:pt idx="1585">
                  <c:v>1.716922671973189</c:v>
                </c:pt>
                <c:pt idx="1586">
                  <c:v>1.728148175092489</c:v>
                </c:pt>
                <c:pt idx="1587">
                  <c:v>1.739456939399675</c:v>
                </c:pt>
                <c:pt idx="1588">
                  <c:v>1.750849768677441</c:v>
                </c:pt>
                <c:pt idx="1589">
                  <c:v>1.76232747651255</c:v>
                </c:pt>
                <c:pt idx="1590">
                  <c:v>1.773890886439413</c:v>
                </c:pt>
                <c:pt idx="1591">
                  <c:v>1.785540832086156</c:v>
                </c:pt>
                <c:pt idx="1592">
                  <c:v>1.79727815732316</c:v>
                </c:pt>
                <c:pt idx="1593">
                  <c:v>1.809103716414195</c:v>
                </c:pt>
                <c:pt idx="1594">
                  <c:v>1.821018374170135</c:v>
                </c:pt>
                <c:pt idx="1595">
                  <c:v>1.83302300610535</c:v>
                </c:pt>
                <c:pt idx="1596">
                  <c:v>1.845118498596805</c:v>
                </c:pt>
                <c:pt idx="1597">
                  <c:v>1.857305749045929</c:v>
                </c:pt>
                <c:pt idx="1598">
                  <c:v>1.869585666043302</c:v>
                </c:pt>
                <c:pt idx="1599">
                  <c:v>1.881959169536226</c:v>
                </c:pt>
                <c:pt idx="1600">
                  <c:v>1.894427190999225</c:v>
                </c:pt>
                <c:pt idx="1601">
                  <c:v>1.906990673607553</c:v>
                </c:pt>
                <c:pt idx="1602">
                  <c:v>1.919650572413741</c:v>
                </c:pt>
                <c:pt idx="1603">
                  <c:v>1.932407854527277</c:v>
                </c:pt>
                <c:pt idx="1604">
                  <c:v>1.945263499297452</c:v>
                </c:pt>
                <c:pt idx="1605">
                  <c:v>1.958218498499465</c:v>
                </c:pt>
                <c:pt idx="1606">
                  <c:v>1.971273856523825</c:v>
                </c:pt>
                <c:pt idx="1607">
                  <c:v>1.984430590569143</c:v>
                </c:pt>
                <c:pt idx="1608">
                  <c:v>1.997689730838365</c:v>
                </c:pt>
                <c:pt idx="1609">
                  <c:v>2.011052320738516</c:v>
                </c:pt>
                <c:pt idx="1610">
                  <c:v>2.024519417084055</c:v>
                </c:pt>
                <c:pt idx="1611">
                  <c:v>2.038092090303871</c:v>
                </c:pt>
                <c:pt idx="1612">
                  <c:v>2.051771424652034</c:v>
                </c:pt>
                <c:pt idx="1613">
                  <c:v>2.065558518422353</c:v>
                </c:pt>
                <c:pt idx="1614">
                  <c:v>2.079454484166839</c:v>
                </c:pt>
                <c:pt idx="1615">
                  <c:v>2.09346044891814</c:v>
                </c:pt>
                <c:pt idx="1616">
                  <c:v>2.107577554416035</c:v>
                </c:pt>
                <c:pt idx="1617">
                  <c:v>2.121806957338083</c:v>
                </c:pt>
                <c:pt idx="1618">
                  <c:v>2.136149829534487</c:v>
                </c:pt>
                <c:pt idx="1619">
                  <c:v>2.1506073582673</c:v>
                </c:pt>
                <c:pt idx="1620">
                  <c:v>2.165180746454018</c:v>
                </c:pt>
                <c:pt idx="1621">
                  <c:v>2.179871212915714</c:v>
                </c:pt>
                <c:pt idx="1622">
                  <c:v>2.194679992629729</c:v>
                </c:pt>
                <c:pt idx="1623">
                  <c:v>2.209608336987101</c:v>
                </c:pt>
                <c:pt idx="1624">
                  <c:v>2.224657514054768</c:v>
                </c:pt>
                <c:pt idx="1625">
                  <c:v>2.239828808842686</c:v>
                </c:pt>
                <c:pt idx="1626">
                  <c:v>2.255123523575942</c:v>
                </c:pt>
                <c:pt idx="1627">
                  <c:v>2.270542977971993</c:v>
                </c:pt>
                <c:pt idx="1628">
                  <c:v>2.286088509523119</c:v>
                </c:pt>
                <c:pt idx="1629">
                  <c:v>2.30176147378422</c:v>
                </c:pt>
                <c:pt idx="1630">
                  <c:v>2.317563244666057</c:v>
                </c:pt>
                <c:pt idx="1631">
                  <c:v>2.333495214734074</c:v>
                </c:pt>
                <c:pt idx="1632">
                  <c:v>2.3495587955129</c:v>
                </c:pt>
                <c:pt idx="1633">
                  <c:v>2.365755417796685</c:v>
                </c:pt>
                <c:pt idx="1634">
                  <c:v>2.382086531965354</c:v>
                </c:pt>
                <c:pt idx="1635">
                  <c:v>2.398553608306958</c:v>
                </c:pt>
                <c:pt idx="1636">
                  <c:v>2.415158137346223</c:v>
                </c:pt>
                <c:pt idx="1637">
                  <c:v>2.431901630179441</c:v>
                </c:pt>
                <c:pt idx="1638">
                  <c:v>2.448785618815854</c:v>
                </c:pt>
                <c:pt idx="1639">
                  <c:v>2.465811656525658</c:v>
                </c:pt>
                <c:pt idx="1640">
                  <c:v>2.482981318194789</c:v>
                </c:pt>
                <c:pt idx="1641">
                  <c:v>2.500296200686635</c:v>
                </c:pt>
                <c:pt idx="1642">
                  <c:v>2.517757923210832</c:v>
                </c:pt>
                <c:pt idx="1643">
                  <c:v>2.535368127699297</c:v>
                </c:pt>
                <c:pt idx="1644">
                  <c:v>2.553128479189678</c:v>
                </c:pt>
                <c:pt idx="1645">
                  <c:v>2.571040666216352</c:v>
                </c:pt>
                <c:pt idx="1646">
                  <c:v>2.589106401209193</c:v>
                </c:pt>
                <c:pt idx="1647">
                  <c:v>2.607327420900245</c:v>
                </c:pt>
                <c:pt idx="1648">
                  <c:v>2.625705486738485</c:v>
                </c:pt>
                <c:pt idx="1649">
                  <c:v>2.644242385312895</c:v>
                </c:pt>
                <c:pt idx="1650">
                  <c:v>2.662939928783982</c:v>
                </c:pt>
                <c:pt idx="1651">
                  <c:v>2.681799955323978</c:v>
                </c:pt>
                <c:pt idx="1652">
                  <c:v>2.700824329565908</c:v>
                </c:pt>
                <c:pt idx="1653">
                  <c:v>2.720014943061728</c:v>
                </c:pt>
                <c:pt idx="1654">
                  <c:v>2.739373714749745</c:v>
                </c:pt>
                <c:pt idx="1655">
                  <c:v>2.758902591431534</c:v>
                </c:pt>
                <c:pt idx="1656">
                  <c:v>2.778603548258575</c:v>
                </c:pt>
                <c:pt idx="1657">
                  <c:v>2.798478589228837</c:v>
                </c:pt>
                <c:pt idx="1658">
                  <c:v>2.818529747693541</c:v>
                </c:pt>
                <c:pt idx="1659">
                  <c:v>2.838759086874338</c:v>
                </c:pt>
                <c:pt idx="1660">
                  <c:v>2.859168700391155</c:v>
                </c:pt>
                <c:pt idx="1661">
                  <c:v>2.879760712800952</c:v>
                </c:pt>
                <c:pt idx="1662">
                  <c:v>2.900537280147661</c:v>
                </c:pt>
                <c:pt idx="1663">
                  <c:v>2.921500590523556</c:v>
                </c:pt>
                <c:pt idx="1664">
                  <c:v>2.942652864642338</c:v>
                </c:pt>
                <c:pt idx="1665">
                  <c:v>2.963996356424217</c:v>
                </c:pt>
                <c:pt idx="1666">
                  <c:v>2.985533353593278</c:v>
                </c:pt>
                <c:pt idx="1667">
                  <c:v>3.007266178287407</c:v>
                </c:pt>
                <c:pt idx="1668">
                  <c:v>3.02919718768112</c:v>
                </c:pt>
                <c:pt idx="1669">
                  <c:v>3.051328774621555</c:v>
                </c:pt>
                <c:pt idx="1670">
                  <c:v>3.073663368278006</c:v>
                </c:pt>
                <c:pt idx="1671">
                  <c:v>3.096203434805279</c:v>
                </c:pt>
                <c:pt idx="1672">
                  <c:v>3.118951478021222</c:v>
                </c:pt>
                <c:pt idx="1673">
                  <c:v>3.141910040098803</c:v>
                </c:pt>
                <c:pt idx="1674">
                  <c:v>3.165081702273049</c:v>
                </c:pt>
                <c:pt idx="1675">
                  <c:v>3.188469085563248</c:v>
                </c:pt>
                <c:pt idx="1676">
                  <c:v>3.212074851510778</c:v>
                </c:pt>
                <c:pt idx="1677">
                  <c:v>3.235901702932937</c:v>
                </c:pt>
                <c:pt idx="1678">
                  <c:v>3.259952384693209</c:v>
                </c:pt>
                <c:pt idx="1679">
                  <c:v>3.284229684488336</c:v>
                </c:pt>
                <c:pt idx="1680">
                  <c:v>3.308736433652636</c:v>
                </c:pt>
                <c:pt idx="1681">
                  <c:v>3.33347550798001</c:v>
                </c:pt>
                <c:pt idx="1682">
                  <c:v>3.358449828564055</c:v>
                </c:pt>
                <c:pt idx="1683">
                  <c:v>3.383662362656769</c:v>
                </c:pt>
                <c:pt idx="1684">
                  <c:v>3.409116124546316</c:v>
                </c:pt>
                <c:pt idx="1685">
                  <c:v>3.434814176454298</c:v>
                </c:pt>
                <c:pt idx="1686">
                  <c:v>3.460759629453105</c:v>
                </c:pt>
                <c:pt idx="1687">
                  <c:v>3.486955644403763</c:v>
                </c:pt>
                <c:pt idx="1688">
                  <c:v>3.513405432914918</c:v>
                </c:pt>
                <c:pt idx="1689">
                  <c:v>3.54011225832337</c:v>
                </c:pt>
                <c:pt idx="1690">
                  <c:v>3.567079436696849</c:v>
                </c:pt>
                <c:pt idx="1691">
                  <c:v>3.594310337859503</c:v>
                </c:pt>
                <c:pt idx="1692">
                  <c:v>3.62180838644074</c:v>
                </c:pt>
                <c:pt idx="1693">
                  <c:v>3.649577062948036</c:v>
                </c:pt>
                <c:pt idx="1694">
                  <c:v>3.677619904864309</c:v>
                </c:pt>
                <c:pt idx="1695">
                  <c:v>3.705940507770526</c:v>
                </c:pt>
                <c:pt idx="1696">
                  <c:v>3.734542526494213</c:v>
                </c:pt>
                <c:pt idx="1697">
                  <c:v>3.763429676284512</c:v>
                </c:pt>
                <c:pt idx="1698">
                  <c:v>3.792605734014565</c:v>
                </c:pt>
                <c:pt idx="1699">
                  <c:v>3.822074539411854</c:v>
                </c:pt>
                <c:pt idx="1700">
                  <c:v>3.851839996317345</c:v>
                </c:pt>
                <c:pt idx="1701">
                  <c:v>3.88190607397413</c:v>
                </c:pt>
                <c:pt idx="1702">
                  <c:v>3.912276808346398</c:v>
                </c:pt>
                <c:pt idx="1703">
                  <c:v>3.942956303469546</c:v>
                </c:pt>
                <c:pt idx="1704">
                  <c:v>3.97394873283228</c:v>
                </c:pt>
                <c:pt idx="1705">
                  <c:v>4.005258340791543</c:v>
                </c:pt>
                <c:pt idx="1706">
                  <c:v>4.03688944402122</c:v>
                </c:pt>
                <c:pt idx="1707">
                  <c:v>4.0688464329955</c:v>
                </c:pt>
                <c:pt idx="1708">
                  <c:v>4.101133773507838</c:v>
                </c:pt>
                <c:pt idx="1709">
                  <c:v>4.133756008226558</c:v>
                </c:pt>
                <c:pt idx="1710">
                  <c:v>4.166717758288037</c:v>
                </c:pt>
                <c:pt idx="1711">
                  <c:v>4.200023724928564</c:v>
                </c:pt>
                <c:pt idx="1712">
                  <c:v>4.23367869115592</c:v>
                </c:pt>
                <c:pt idx="1713">
                  <c:v>4.267687523461811</c:v>
                </c:pt>
                <c:pt idx="1714">
                  <c:v>4.302055173576263</c:v>
                </c:pt>
                <c:pt idx="1715">
                  <c:v>4.336786680265221</c:v>
                </c:pt>
                <c:pt idx="1716">
                  <c:v>4.37188717117249</c:v>
                </c:pt>
                <c:pt idx="1717">
                  <c:v>4.407361864707361</c:v>
                </c:pt>
                <c:pt idx="1718">
                  <c:v>4.443216071979134</c:v>
                </c:pt>
                <c:pt idx="1719">
                  <c:v>4.479455198779942</c:v>
                </c:pt>
                <c:pt idx="1720">
                  <c:v>4.516084747617235</c:v>
                </c:pt>
                <c:pt idx="1721">
                  <c:v>4.553110319797343</c:v>
                </c:pt>
                <c:pt idx="1722">
                  <c:v>4.590537617561582</c:v>
                </c:pt>
                <c:pt idx="1723">
                  <c:v>4.628372446276477</c:v>
                </c:pt>
                <c:pt idx="1724">
                  <c:v>4.666620716679597</c:v>
                </c:pt>
                <c:pt idx="1725">
                  <c:v>4.705288447182671</c:v>
                </c:pt>
                <c:pt idx="1726">
                  <c:v>4.744381766233676</c:v>
                </c:pt>
                <c:pt idx="1727">
                  <c:v>4.78390691473955</c:v>
                </c:pt>
                <c:pt idx="1728">
                  <c:v>4.823870248551421</c:v>
                </c:pt>
                <c:pt idx="1729">
                  <c:v>4.864278241014119</c:v>
                </c:pt>
                <c:pt idx="1730">
                  <c:v>4.905137485581914</c:v>
                </c:pt>
                <c:pt idx="1731">
                  <c:v>4.946454698502452</c:v>
                </c:pt>
                <c:pt idx="1732">
                  <c:v>4.988236721570917</c:v>
                </c:pt>
                <c:pt idx="1733">
                  <c:v>5.030490524956552</c:v>
                </c:pt>
                <c:pt idx="1734">
                  <c:v>5.07322321010367</c:v>
                </c:pt>
                <c:pt idx="1735">
                  <c:v>5.11644201270948</c:v>
                </c:pt>
                <c:pt idx="1736">
                  <c:v>5.16015430578098</c:v>
                </c:pt>
                <c:pt idx="1737">
                  <c:v>5.204367602773396</c:v>
                </c:pt>
                <c:pt idx="1738">
                  <c:v>5.249089560812624</c:v>
                </c:pt>
                <c:pt idx="1739">
                  <c:v>5.294327984004244</c:v>
                </c:pt>
                <c:pt idx="1740">
                  <c:v>5.340090826831823</c:v>
                </c:pt>
                <c:pt idx="1741">
                  <c:v>5.386386197647235</c:v>
                </c:pt>
                <c:pt idx="1742">
                  <c:v>5.433222362255834</c:v>
                </c:pt>
                <c:pt idx="1743">
                  <c:v>5.480607747599507</c:v>
                </c:pt>
                <c:pt idx="1744">
                  <c:v>5.528550945540611</c:v>
                </c:pt>
                <c:pt idx="1745">
                  <c:v>5.57706071674997</c:v>
                </c:pt>
                <c:pt idx="1746">
                  <c:v>5.626145994702277</c:v>
                </c:pt>
                <c:pt idx="1747">
                  <c:v>5.675815889782227</c:v>
                </c:pt>
                <c:pt idx="1748">
                  <c:v>5.726079693504906</c:v>
                </c:pt>
                <c:pt idx="1749">
                  <c:v>5.77694688285421</c:v>
                </c:pt>
                <c:pt idx="1750">
                  <c:v>5.828427124742845</c:v>
                </c:pt>
                <c:pt idx="1751">
                  <c:v>5.880530280598118</c:v>
                </c:pt>
                <c:pt idx="1752">
                  <c:v>5.933266411077262</c:v>
                </c:pt>
                <c:pt idx="1753">
                  <c:v>5.986645780916798</c:v>
                </c:pt>
                <c:pt idx="1754">
                  <c:v>6.040678863920093</c:v>
                </c:pt>
                <c:pt idx="1755">
                  <c:v>6.095376348087731</c:v>
                </c:pt>
                <c:pt idx="1756">
                  <c:v>6.150749140895373</c:v>
                </c:pt>
                <c:pt idx="1757">
                  <c:v>6.206808374723935</c:v>
                </c:pt>
                <c:pt idx="1758">
                  <c:v>6.263565412447228</c:v>
                </c:pt>
                <c:pt idx="1759">
                  <c:v>6.321031853182136</c:v>
                </c:pt>
                <c:pt idx="1760">
                  <c:v>6.379219538206946</c:v>
                </c:pt>
                <c:pt idx="1761">
                  <c:v>6.438140557053324</c:v>
                </c:pt>
                <c:pt idx="1762">
                  <c:v>6.497807253777865</c:v>
                </c:pt>
                <c:pt idx="1763">
                  <c:v>6.558232233419254</c:v>
                </c:pt>
                <c:pt idx="1764">
                  <c:v>6.619428368647372</c:v>
                </c:pt>
                <c:pt idx="1765">
                  <c:v>6.681408806610868</c:v>
                </c:pt>
                <c:pt idx="1766">
                  <c:v>6.744186975990041</c:v>
                </c:pt>
                <c:pt idx="1767">
                  <c:v>6.807776594261974</c:v>
                </c:pt>
                <c:pt idx="1768">
                  <c:v>6.872191675185507</c:v>
                </c:pt>
                <c:pt idx="1769">
                  <c:v>6.937446536513324</c:v>
                </c:pt>
                <c:pt idx="1770">
                  <c:v>7.003555807939429</c:v>
                </c:pt>
                <c:pt idx="1771">
                  <c:v>7.070534439289971</c:v>
                </c:pt>
                <c:pt idx="1772">
                  <c:v>7.138397708966175</c:v>
                </c:pt>
                <c:pt idx="1773">
                  <c:v>7.207161232648143</c:v>
                </c:pt>
                <c:pt idx="1774">
                  <c:v>7.27684097226886</c:v>
                </c:pt>
                <c:pt idx="1775">
                  <c:v>7.347453245268003</c:v>
                </c:pt>
                <c:pt idx="1776">
                  <c:v>7.419014734135569</c:v>
                </c:pt>
                <c:pt idx="1777">
                  <c:v>7.49154249625578</c:v>
                </c:pt>
                <c:pt idx="1778">
                  <c:v>7.565053974062039</c:v>
                </c:pt>
                <c:pt idx="1779">
                  <c:v>7.639567005514264</c:v>
                </c:pt>
                <c:pt idx="1780">
                  <c:v>7.715099834910393</c:v>
                </c:pt>
                <c:pt idx="1781">
                  <c:v>7.791671124044188</c:v>
                </c:pt>
                <c:pt idx="1782">
                  <c:v>7.869299963722154</c:v>
                </c:pt>
                <c:pt idx="1783">
                  <c:v>7.94800588565288</c:v>
                </c:pt>
                <c:pt idx="1784">
                  <c:v>8.027808874722457</c:v>
                </c:pt>
                <c:pt idx="1785">
                  <c:v>8.108729381670623</c:v>
                </c:pt>
                <c:pt idx="1786">
                  <c:v>8.1907883361824</c:v>
                </c:pt>
                <c:pt idx="1787">
                  <c:v>8.274007160411017</c:v>
                </c:pt>
                <c:pt idx="1788">
                  <c:v>8.358407782948463</c:v>
                </c:pt>
                <c:pt idx="1789">
                  <c:v>8.444012653260474</c:v>
                </c:pt>
                <c:pt idx="1790">
                  <c:v>8.530844756603935</c:v>
                </c:pt>
                <c:pt idx="1791">
                  <c:v>8.618927629445098</c:v>
                </c:pt>
                <c:pt idx="1792">
                  <c:v>8.708285375397825</c:v>
                </c:pt>
                <c:pt idx="1793">
                  <c:v>8.798942681702224</c:v>
                </c:pt>
                <c:pt idx="1794">
                  <c:v>8.890924836264538</c:v>
                </c:pt>
                <c:pt idx="1795">
                  <c:v>8.98425774528029</c:v>
                </c:pt>
                <c:pt idx="1796">
                  <c:v>9.078967951463584</c:v>
                </c:pt>
                <c:pt idx="1797">
                  <c:v>9.175082652906688</c:v>
                </c:pt>
                <c:pt idx="1798">
                  <c:v>9.272629722594576</c:v>
                </c:pt>
                <c:pt idx="1799">
                  <c:v>9.37163772860094</c:v>
                </c:pt>
                <c:pt idx="1800">
                  <c:v>9.47213595499273</c:v>
                </c:pt>
                <c:pt idx="1801">
                  <c:v>9.574154423471876</c:v>
                </c:pt>
                <c:pt idx="1802">
                  <c:v>9.677723915784097</c:v>
                </c:pt>
                <c:pt idx="1803">
                  <c:v>9.782875996925876</c:v>
                </c:pt>
                <c:pt idx="1804">
                  <c:v>9.889643039182498</c:v>
                </c:pt>
                <c:pt idx="1805">
                  <c:v>9.998058247031066</c:v>
                </c:pt>
                <c:pt idx="1806">
                  <c:v>10.10815568294447</c:v>
                </c:pt>
                <c:pt idx="1807">
                  <c:v>10.21997029413363</c:v>
                </c:pt>
                <c:pt idx="1808">
                  <c:v>10.33353794026725</c:v>
                </c:pt>
                <c:pt idx="1809">
                  <c:v>10.4488954222101</c:v>
                </c:pt>
                <c:pt idx="1810">
                  <c:v>10.56608051182294</c:v>
                </c:pt>
                <c:pt idx="1811">
                  <c:v>10.68513198286896</c:v>
                </c:pt>
                <c:pt idx="1812">
                  <c:v>10.80608964307404</c:v>
                </c:pt>
                <c:pt idx="1813">
                  <c:v>10.92899436739042</c:v>
                </c:pt>
                <c:pt idx="1814">
                  <c:v>11.05388813251544</c:v>
                </c:pt>
                <c:pt idx="1815">
                  <c:v>11.18081405272006</c:v>
                </c:pt>
                <c:pt idx="1816">
                  <c:v>11.30981641704393</c:v>
                </c:pt>
                <c:pt idx="1817">
                  <c:v>11.44094072791733</c:v>
                </c:pt>
                <c:pt idx="1818">
                  <c:v>11.57423374127235</c:v>
                </c:pt>
                <c:pt idx="1819">
                  <c:v>11.70974350820983</c:v>
                </c:pt>
                <c:pt idx="1820">
                  <c:v>11.84751941829104</c:v>
                </c:pt>
                <c:pt idx="1821">
                  <c:v>11.9876122445271</c:v>
                </c:pt>
                <c:pt idx="1822">
                  <c:v>12.13007419014253</c:v>
                </c:pt>
                <c:pt idx="1823">
                  <c:v>12.27495893719349</c:v>
                </c:pt>
                <c:pt idx="1824">
                  <c:v>12.42232169712505</c:v>
                </c:pt>
                <c:pt idx="1825">
                  <c:v>12.57221926335664</c:v>
                </c:pt>
                <c:pt idx="1826">
                  <c:v>12.72471006598896</c:v>
                </c:pt>
                <c:pt idx="1827">
                  <c:v>12.87985422873086</c:v>
                </c:pt>
                <c:pt idx="1828">
                  <c:v>13.03771362814969</c:v>
                </c:pt>
                <c:pt idx="1829">
                  <c:v>13.1983519553543</c:v>
                </c:pt>
                <c:pt idx="1830">
                  <c:v>13.36183478022506</c:v>
                </c:pt>
                <c:pt idx="1831">
                  <c:v>13.52822961831248</c:v>
                </c:pt>
                <c:pt idx="1832">
                  <c:v>13.69760600053132</c:v>
                </c:pt>
                <c:pt idx="1833">
                  <c:v>13.87003554578473</c:v>
                </c:pt>
                <c:pt idx="1834">
                  <c:v>14.0455920366601</c:v>
                </c:pt>
                <c:pt idx="1835">
                  <c:v>14.22435149834584</c:v>
                </c:pt>
                <c:pt idx="1836">
                  <c:v>14.40639228092689</c:v>
                </c:pt>
                <c:pt idx="1837">
                  <c:v>14.59179514522518</c:v>
                </c:pt>
                <c:pt idx="1838">
                  <c:v>14.7806433523604</c:v>
                </c:pt>
                <c:pt idx="1839">
                  <c:v>14.97302275721706</c:v>
                </c:pt>
                <c:pt idx="1840">
                  <c:v>15.16902190601332</c:v>
                </c:pt>
                <c:pt idx="1841">
                  <c:v>15.36873213817866</c:v>
                </c:pt>
                <c:pt idx="1842">
                  <c:v>15.5722476927595</c:v>
                </c:pt>
                <c:pt idx="1843">
                  <c:v>15.77966581958387</c:v>
                </c:pt>
                <c:pt idx="1844">
                  <c:v>15.99108689543026</c:v>
                </c:pt>
                <c:pt idx="1845">
                  <c:v>16.20661454545959</c:v>
                </c:pt>
                <c:pt idx="1846">
                  <c:v>16.42635577018475</c:v>
                </c:pt>
                <c:pt idx="1847">
                  <c:v>16.6504210782678</c:v>
                </c:pt>
                <c:pt idx="1848">
                  <c:v>16.87892462545332</c:v>
                </c:pt>
                <c:pt idx="1849">
                  <c:v>17.111984359963</c:v>
                </c:pt>
                <c:pt idx="1850">
                  <c:v>17.3497221746983</c:v>
                </c:pt>
                <c:pt idx="1851">
                  <c:v>17.59226406661721</c:v>
                </c:pt>
                <c:pt idx="1852">
                  <c:v>17.83974030367448</c:v>
                </c:pt>
                <c:pt idx="1853">
                  <c:v>18.09228559973813</c:v>
                </c:pt>
                <c:pt idx="1854">
                  <c:v>18.35003929792129</c:v>
                </c:pt>
                <c:pt idx="1855">
                  <c:v>18.61314556279443</c:v>
                </c:pt>
                <c:pt idx="1856">
                  <c:v>18.88175358197383</c:v>
                </c:pt>
                <c:pt idx="1857">
                  <c:v>19.15601777761216</c:v>
                </c:pt>
                <c:pt idx="1858">
                  <c:v>19.43609802835138</c:v>
                </c:pt>
                <c:pt idx="1859">
                  <c:v>19.72215990233301</c:v>
                </c:pt>
                <c:pt idx="1860">
                  <c:v>20.01437490190074</c:v>
                </c:pt>
                <c:pt idx="1861">
                  <c:v>20.3129207206699</c:v>
                </c:pt>
                <c:pt idx="1862">
                  <c:v>20.6179815136839</c:v>
                </c:pt>
                <c:pt idx="1863">
                  <c:v>20.92974818142425</c:v>
                </c:pt>
                <c:pt idx="1864">
                  <c:v>21.24841866849216</c:v>
                </c:pt>
                <c:pt idx="1865">
                  <c:v>21.57419827783447</c:v>
                </c:pt>
                <c:pt idx="1866">
                  <c:v>21.90730000144488</c:v>
                </c:pt>
                <c:pt idx="1867">
                  <c:v>22.24794486853612</c:v>
                </c:pt>
                <c:pt idx="1868">
                  <c:v>22.59636231224492</c:v>
                </c:pt>
                <c:pt idx="1869">
                  <c:v>22.95279055600606</c:v>
                </c:pt>
                <c:pt idx="1870">
                  <c:v>23.31747702081134</c:v>
                </c:pt>
                <c:pt idx="1871">
                  <c:v>23.69067875465218</c:v>
                </c:pt>
                <c:pt idx="1872">
                  <c:v>24.07266288553931</c:v>
                </c:pt>
                <c:pt idx="1873">
                  <c:v>24.46370709958896</c:v>
                </c:pt>
                <c:pt idx="1874">
                  <c:v>24.86410014577488</c:v>
                </c:pt>
                <c:pt idx="1875">
                  <c:v>25.27414236905816</c:v>
                </c:pt>
                <c:pt idx="1876">
                  <c:v>25.69414627373398</c:v>
                </c:pt>
                <c:pt idx="1877">
                  <c:v>26.12443711896823</c:v>
                </c:pt>
                <c:pt idx="1878">
                  <c:v>26.56535354864311</c:v>
                </c:pt>
                <c:pt idx="1879">
                  <c:v>27.01724825779011</c:v>
                </c:pt>
                <c:pt idx="1880">
                  <c:v>27.4804886980585</c:v>
                </c:pt>
                <c:pt idx="1881">
                  <c:v>27.95545782485582</c:v>
                </c:pt>
                <c:pt idx="1882">
                  <c:v>28.44255488899599</c:v>
                </c:pt>
                <c:pt idx="1883">
                  <c:v>28.94219627591323</c:v>
                </c:pt>
                <c:pt idx="1884">
                  <c:v>29.45481639573324</c:v>
                </c:pt>
                <c:pt idx="1885">
                  <c:v>29.98086862775823</c:v>
                </c:pt>
                <c:pt idx="1886">
                  <c:v>30.52082632319794</c:v>
                </c:pt>
                <c:pt idx="1887">
                  <c:v>31.07518387029024</c:v>
                </c:pt>
                <c:pt idx="1888">
                  <c:v>31.64445782628718</c:v>
                </c:pt>
                <c:pt idx="1889">
                  <c:v>32.22918812114553</c:v>
                </c:pt>
                <c:pt idx="1890">
                  <c:v>32.82993933816244</c:v>
                </c:pt>
                <c:pt idx="1891">
                  <c:v>33.44730207722842</c:v>
                </c:pt>
                <c:pt idx="1892">
                  <c:v>34.08189440684436</c:v>
                </c:pt>
                <c:pt idx="1893">
                  <c:v>34.73436341157112</c:v>
                </c:pt>
                <c:pt idx="1894">
                  <c:v>35.40538684214876</c:v>
                </c:pt>
                <c:pt idx="1895">
                  <c:v>36.09567487614172</c:v>
                </c:pt>
                <c:pt idx="1896">
                  <c:v>36.80597199765522</c:v>
                </c:pt>
                <c:pt idx="1897">
                  <c:v>37.5370590054149</c:v>
                </c:pt>
                <c:pt idx="1898">
                  <c:v>38.28975515932562</c:v>
                </c:pt>
                <c:pt idx="1899">
                  <c:v>39.06492047653207</c:v>
                </c:pt>
                <c:pt idx="1900">
                  <c:v>39.86345818900144</c:v>
                </c:pt>
                <c:pt idx="1901">
                  <c:v>40.68631737574496</c:v>
                </c:pt>
                <c:pt idx="1902">
                  <c:v>41.53449578400514</c:v>
                </c:pt>
                <c:pt idx="1903">
                  <c:v>42.40904285507738</c:v>
                </c:pt>
                <c:pt idx="1904">
                  <c:v>43.31106297190124</c:v>
                </c:pt>
                <c:pt idx="1905">
                  <c:v>44.24171894719825</c:v>
                </c:pt>
                <c:pt idx="1906">
                  <c:v>45.20223577273391</c:v>
                </c:pt>
                <c:pt idx="1907">
                  <c:v>46.19390465228686</c:v>
                </c:pt>
                <c:pt idx="1908">
                  <c:v>47.21808734312635</c:v>
                </c:pt>
                <c:pt idx="1909">
                  <c:v>48.27622083327018</c:v>
                </c:pt>
                <c:pt idx="1910">
                  <c:v>49.36982238453037</c:v>
                </c:pt>
                <c:pt idx="1911">
                  <c:v>50.50049497441275</c:v>
                </c:pt>
                <c:pt idx="1912">
                  <c:v>51.66993317333078</c:v>
                </c:pt>
                <c:pt idx="1913">
                  <c:v>52.87992949739254</c:v>
                </c:pt>
                <c:pt idx="1914">
                  <c:v>54.13238128125217</c:v>
                </c:pt>
                <c:pt idx="1915">
                  <c:v>55.42929812025914</c:v>
                </c:pt>
                <c:pt idx="1916">
                  <c:v>56.77280993644423</c:v>
                </c:pt>
                <c:pt idx="1917">
                  <c:v>58.1651757288273</c:v>
                </c:pt>
                <c:pt idx="1918">
                  <c:v>59.60879307521014</c:v>
                </c:pt>
                <c:pt idx="1919">
                  <c:v>61.10620846013541</c:v>
                </c:pt>
                <c:pt idx="1920">
                  <c:v>62.66012851213135</c:v>
                </c:pt>
                <c:pt idx="1921">
                  <c:v>64.27343224289777</c:v>
                </c:pt>
                <c:pt idx="1922">
                  <c:v>65.94918439185398</c:v>
                </c:pt>
                <c:pt idx="1923">
                  <c:v>67.69064999162067</c:v>
                </c:pt>
                <c:pt idx="1924">
                  <c:v>69.50131028379168</c:v>
                </c:pt>
                <c:pt idx="1925">
                  <c:v>71.38488012998029</c:v>
                </c:pt>
                <c:pt idx="1926">
                  <c:v>73.34532708085885</c:v>
                </c:pt>
                <c:pt idx="1927">
                  <c:v>75.38689228612969</c:v>
                </c:pt>
                <c:pt idx="1928">
                  <c:v>77.51411345136796</c:v>
                </c:pt>
                <c:pt idx="1929">
                  <c:v>79.73185007397854</c:v>
                </c:pt>
                <c:pt idx="1930">
                  <c:v>82.04531122056531</c:v>
                </c:pt>
                <c:pt idx="1931">
                  <c:v>84.46008614248821</c:v>
                </c:pt>
                <c:pt idx="1932">
                  <c:v>86.98217806591413</c:v>
                </c:pt>
                <c:pt idx="1933">
                  <c:v>89.61804153821527</c:v>
                </c:pt>
                <c:pt idx="1934">
                  <c:v>92.37462376499236</c:v>
                </c:pt>
                <c:pt idx="1935">
                  <c:v>95.2594104326016</c:v>
                </c:pt>
                <c:pt idx="1936">
                  <c:v>98.28047658119901</c:v>
                </c:pt>
                <c:pt idx="1937">
                  <c:v>101.4465431746371</c:v>
                </c:pt>
                <c:pt idx="1938">
                  <c:v>104.7670401081415</c:v>
                </c:pt>
                <c:pt idx="1939">
                  <c:v>108.252176504876</c:v>
                </c:pt>
                <c:pt idx="1940">
                  <c:v>111.9130192812166</c:v>
                </c:pt>
                <c:pt idx="1941">
                  <c:v>115.7615811112716</c:v>
                </c:pt>
                <c:pt idx="1942">
                  <c:v>119.8109190980923</c:v>
                </c:pt>
                <c:pt idx="1943">
                  <c:v>124.075245667229</c:v>
                </c:pt>
                <c:pt idx="1944">
                  <c:v>128.5700534439985</c:v>
                </c:pt>
                <c:pt idx="1945">
                  <c:v>133.3122561666758</c:v>
                </c:pt>
                <c:pt idx="1946">
                  <c:v>138.3203480328684</c:v>
                </c:pt>
                <c:pt idx="1947">
                  <c:v>143.6145842872607</c:v>
                </c:pt>
                <c:pt idx="1948">
                  <c:v>149.2171863494844</c:v>
                </c:pt>
                <c:pt idx="1949">
                  <c:v>155.1525753686004</c:v>
                </c:pt>
                <c:pt idx="1950">
                  <c:v>161.4476387970897</c:v>
                </c:pt>
                <c:pt idx="1951">
                  <c:v>168.1320354292438</c:v>
                </c:pt>
                <c:pt idx="1952">
                  <c:v>175.2385453802318</c:v>
                </c:pt>
                <c:pt idx="1953">
                  <c:v>182.8034727350274</c:v>
                </c:pt>
                <c:pt idx="1954">
                  <c:v>190.867110124828</c:v>
                </c:pt>
                <c:pt idx="1955">
                  <c:v>199.4742763600345</c:v>
                </c:pt>
                <c:pt idx="1956">
                  <c:v>208.6749405506899</c:v>
                </c:pt>
                <c:pt idx="1957">
                  <c:v>218.5249489880765</c:v>
                </c:pt>
                <c:pt idx="1958">
                  <c:v>229.086874589098</c:v>
                </c:pt>
                <c:pt idx="1959">
                  <c:v>240.4310131031563</c:v>
                </c:pt>
                <c:pt idx="1960">
                  <c:v>252.6365557926595</c:v>
                </c:pt>
                <c:pt idx="1961">
                  <c:v>265.7929752402003</c:v>
                </c:pt>
                <c:pt idx="1962">
                  <c:v>280.001669727304</c:v>
                </c:pt>
                <c:pt idx="1963">
                  <c:v>295.3779228294221</c:v>
                </c:pt>
                <c:pt idx="1964">
                  <c:v>312.053249223505</c:v>
                </c:pt>
                <c:pt idx="1965">
                  <c:v>330.1782162141048</c:v>
                </c:pt>
                <c:pt idx="1966">
                  <c:v>349.9258545145817</c:v>
                </c:pt>
                <c:pt idx="1967">
                  <c:v>371.4958032386204</c:v>
                </c:pt>
                <c:pt idx="1968">
                  <c:v>395.1193754431081</c:v>
                </c:pt>
                <c:pt idx="1969">
                  <c:v>421.0657855056721</c:v>
                </c:pt>
                <c:pt idx="1970">
                  <c:v>449.6498531709775</c:v>
                </c:pt>
                <c:pt idx="1971">
                  <c:v>481.2415984326927</c:v>
                </c:pt>
                <c:pt idx="1972">
                  <c:v>516.2782768346072</c:v>
                </c:pt>
                <c:pt idx="1973">
                  <c:v>555.279591235252</c:v>
                </c:pt>
                <c:pt idx="1974">
                  <c:v>598.867075576456</c:v>
                </c:pt>
                <c:pt idx="1975">
                  <c:v>647.7890114737825</c:v>
                </c:pt>
                <c:pt idx="1976">
                  <c:v>702.9527589478483</c:v>
                </c:pt>
                <c:pt idx="1977">
                  <c:v>765.467134104825</c:v>
                </c:pt>
                <c:pt idx="1978">
                  <c:v>836.6985670261494</c:v>
                </c:pt>
                <c:pt idx="1979">
                  <c:v>918.3464094392082</c:v>
                </c:pt>
                <c:pt idx="1980">
                  <c:v>1012.545235556401</c:v>
                </c:pt>
                <c:pt idx="1981">
                  <c:v>1122.005787643531</c:v>
                </c:pt>
                <c:pt idx="1982">
                  <c:v>1250.212197024234</c:v>
                </c:pt>
                <c:pt idx="1983">
                  <c:v>1401.702704633621</c:v>
                </c:pt>
                <c:pt idx="1984">
                  <c:v>1582.476869843793</c:v>
                </c:pt>
                <c:pt idx="1985">
                  <c:v>1800.598857303454</c:v>
                </c:pt>
                <c:pt idx="1986">
                  <c:v>2067.112623560176</c:v>
                </c:pt>
                <c:pt idx="1987">
                  <c:v>2397.467885184491</c:v>
                </c:pt>
                <c:pt idx="1988">
                  <c:v>2813.810680382979</c:v>
                </c:pt>
                <c:pt idx="1989">
                  <c:v>3348.793969464903</c:v>
                </c:pt>
                <c:pt idx="1990">
                  <c:v>4052.18069541245</c:v>
                </c:pt>
                <c:pt idx="1991">
                  <c:v>5002.8485881651</c:v>
                </c:pt>
                <c:pt idx="1992">
                  <c:v>6331.907321382204</c:v>
                </c:pt>
                <c:pt idx="1993">
                  <c:v>8270.450373230256</c:v>
                </c:pt>
                <c:pt idx="1994">
                  <c:v>11257.24263255074</c:v>
                </c:pt>
                <c:pt idx="1995">
                  <c:v>16210.72271971293</c:v>
                </c:pt>
                <c:pt idx="1996">
                  <c:v>25329.62924556075</c:v>
                </c:pt>
                <c:pt idx="1997">
                  <c:v>45030.97050667535</c:v>
                </c:pt>
                <c:pt idx="1998">
                  <c:v>101320.5169683253</c:v>
                </c:pt>
                <c:pt idx="1999">
                  <c:v>405284.0678295473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101320.5169761801</c:v>
                </c:pt>
                <c:pt idx="2">
                  <c:v>25329.62924654421</c:v>
                </c:pt>
                <c:pt idx="3">
                  <c:v>11257.24263284262</c:v>
                </c:pt>
                <c:pt idx="4">
                  <c:v>6331.907321505552</c:v>
                </c:pt>
                <c:pt idx="5">
                  <c:v>4052.180695477536</c:v>
                </c:pt>
                <c:pt idx="6">
                  <c:v>2813.810680419653</c:v>
                </c:pt>
                <c:pt idx="7">
                  <c:v>2067.112623583311</c:v>
                </c:pt>
                <c:pt idx="8">
                  <c:v>1582.476869859319</c:v>
                </c:pt>
                <c:pt idx="9">
                  <c:v>1250.21219703516</c:v>
                </c:pt>
                <c:pt idx="10">
                  <c:v>1012.545235564379</c:v>
                </c:pt>
                <c:pt idx="11">
                  <c:v>836.6985670321548</c:v>
                </c:pt>
                <c:pt idx="12">
                  <c:v>702.9527589524824</c:v>
                </c:pt>
                <c:pt idx="13">
                  <c:v>598.8670755800679</c:v>
                </c:pt>
                <c:pt idx="14">
                  <c:v>516.278276837507</c:v>
                </c:pt>
                <c:pt idx="15">
                  <c:v>449.6498531733188</c:v>
                </c:pt>
                <c:pt idx="16">
                  <c:v>395.1193754450435</c:v>
                </c:pt>
                <c:pt idx="17">
                  <c:v>349.9258545161865</c:v>
                </c:pt>
                <c:pt idx="18">
                  <c:v>312.0532492248508</c:v>
                </c:pt>
                <c:pt idx="19">
                  <c:v>280.0016697284524</c:v>
                </c:pt>
                <c:pt idx="20">
                  <c:v>252.6365557936479</c:v>
                </c:pt>
                <c:pt idx="21">
                  <c:v>229.0868745899488</c:v>
                </c:pt>
                <c:pt idx="22">
                  <c:v>208.674940551423</c:v>
                </c:pt>
                <c:pt idx="23">
                  <c:v>190.8671101254681</c:v>
                </c:pt>
                <c:pt idx="24">
                  <c:v>175.2385453807977</c:v>
                </c:pt>
                <c:pt idx="25">
                  <c:v>161.4476387975896</c:v>
                </c:pt>
                <c:pt idx="26">
                  <c:v>149.2171863499257</c:v>
                </c:pt>
                <c:pt idx="27">
                  <c:v>138.3203480332642</c:v>
                </c:pt>
                <c:pt idx="28">
                  <c:v>128.5700534443531</c:v>
                </c:pt>
                <c:pt idx="29">
                  <c:v>119.8109190984113</c:v>
                </c:pt>
                <c:pt idx="30">
                  <c:v>111.9130192815033</c:v>
                </c:pt>
                <c:pt idx="31">
                  <c:v>104.7670401084013</c:v>
                </c:pt>
                <c:pt idx="32">
                  <c:v>98.2804765814342</c:v>
                </c:pt>
                <c:pt idx="33">
                  <c:v>92.37462376520595</c:v>
                </c:pt>
                <c:pt idx="34">
                  <c:v>86.9821780661096</c:v>
                </c:pt>
                <c:pt idx="35">
                  <c:v>82.04531122074465</c:v>
                </c:pt>
                <c:pt idx="36">
                  <c:v>77.51411345153223</c:v>
                </c:pt>
                <c:pt idx="37">
                  <c:v>73.34532708101035</c:v>
                </c:pt>
                <c:pt idx="38">
                  <c:v>69.50131028393116</c:v>
                </c:pt>
                <c:pt idx="39">
                  <c:v>65.9491843919827</c:v>
                </c:pt>
                <c:pt idx="40">
                  <c:v>62.66012851224998</c:v>
                </c:pt>
                <c:pt idx="41">
                  <c:v>59.60879307532051</c:v>
                </c:pt>
                <c:pt idx="42">
                  <c:v>56.77280993654675</c:v>
                </c:pt>
                <c:pt idx="43">
                  <c:v>54.13238128134724</c:v>
                </c:pt>
                <c:pt idx="44">
                  <c:v>51.66993317341973</c:v>
                </c:pt>
                <c:pt idx="45">
                  <c:v>49.36982238461316</c:v>
                </c:pt>
                <c:pt idx="46">
                  <c:v>47.2180873432038</c:v>
                </c:pt>
                <c:pt idx="47">
                  <c:v>45.20223577280647</c:v>
                </c:pt>
                <c:pt idx="48">
                  <c:v>43.31106297196913</c:v>
                </c:pt>
                <c:pt idx="49">
                  <c:v>41.53449578406896</c:v>
                </c:pt>
                <c:pt idx="50">
                  <c:v>39.86345818906149</c:v>
                </c:pt>
                <c:pt idx="51">
                  <c:v>38.28975515938187</c:v>
                </c:pt>
                <c:pt idx="52">
                  <c:v>36.80597199770832</c:v>
                </c:pt>
                <c:pt idx="53">
                  <c:v>35.4053868421988</c:v>
                </c:pt>
                <c:pt idx="54">
                  <c:v>34.08189440689155</c:v>
                </c:pt>
                <c:pt idx="55">
                  <c:v>32.82993933820703</c:v>
                </c:pt>
                <c:pt idx="56">
                  <c:v>31.64445782632935</c:v>
                </c:pt>
                <c:pt idx="57">
                  <c:v>30.52082632323786</c:v>
                </c:pt>
                <c:pt idx="58">
                  <c:v>29.45481639577119</c:v>
                </c:pt>
                <c:pt idx="59">
                  <c:v>28.44255488903189</c:v>
                </c:pt>
                <c:pt idx="60">
                  <c:v>27.4804886980926</c:v>
                </c:pt>
                <c:pt idx="61">
                  <c:v>26.56535354867552</c:v>
                </c:pt>
                <c:pt idx="62">
                  <c:v>25.69414627376475</c:v>
                </c:pt>
                <c:pt idx="63">
                  <c:v>24.86410014580419</c:v>
                </c:pt>
                <c:pt idx="64">
                  <c:v>24.07266288556718</c:v>
                </c:pt>
                <c:pt idx="65">
                  <c:v>23.31747702083788</c:v>
                </c:pt>
                <c:pt idx="66">
                  <c:v>22.59636231227028</c:v>
                </c:pt>
                <c:pt idx="67">
                  <c:v>21.90730000146906</c:v>
                </c:pt>
                <c:pt idx="68">
                  <c:v>21.24841866851528</c:v>
                </c:pt>
                <c:pt idx="69">
                  <c:v>20.61798151370595</c:v>
                </c:pt>
                <c:pt idx="70">
                  <c:v>20.01437490192182</c:v>
                </c:pt>
                <c:pt idx="71">
                  <c:v>19.43609802837154</c:v>
                </c:pt>
                <c:pt idx="72">
                  <c:v>18.88175358199313</c:v>
                </c:pt>
                <c:pt idx="73">
                  <c:v>18.35003929793979</c:v>
                </c:pt>
                <c:pt idx="74">
                  <c:v>17.83974030369221</c:v>
                </c:pt>
                <c:pt idx="75">
                  <c:v>17.34972217471529</c:v>
                </c:pt>
                <c:pt idx="76">
                  <c:v>16.87892462546963</c:v>
                </c:pt>
                <c:pt idx="77">
                  <c:v>16.42635577020038</c:v>
                </c:pt>
                <c:pt idx="78">
                  <c:v>15.9910868954453</c:v>
                </c:pt>
                <c:pt idx="79">
                  <c:v>15.57224769277396</c:v>
                </c:pt>
                <c:pt idx="80">
                  <c:v>15.16902190602719</c:v>
                </c:pt>
                <c:pt idx="81">
                  <c:v>14.78064335237374</c:v>
                </c:pt>
                <c:pt idx="82">
                  <c:v>14.40639228093975</c:v>
                </c:pt>
                <c:pt idx="83">
                  <c:v>14.04559203667244</c:v>
                </c:pt>
                <c:pt idx="84">
                  <c:v>13.69760600054321</c:v>
                </c:pt>
                <c:pt idx="85">
                  <c:v>13.3618347802365</c:v>
                </c:pt>
                <c:pt idx="86">
                  <c:v>13.03771362816073</c:v>
                </c:pt>
                <c:pt idx="87">
                  <c:v>12.72471006599961</c:v>
                </c:pt>
                <c:pt idx="88">
                  <c:v>12.42232169713532</c:v>
                </c:pt>
                <c:pt idx="89">
                  <c:v>12.13007419015243</c:v>
                </c:pt>
                <c:pt idx="90">
                  <c:v>11.84751941830059</c:v>
                </c:pt>
                <c:pt idx="91">
                  <c:v>11.57423374128157</c:v>
                </c:pt>
                <c:pt idx="92">
                  <c:v>11.30981641705285</c:v>
                </c:pt>
                <c:pt idx="93">
                  <c:v>11.05388813252404</c:v>
                </c:pt>
                <c:pt idx="94">
                  <c:v>10.80608964308235</c:v>
                </c:pt>
                <c:pt idx="95">
                  <c:v>10.56608051183098</c:v>
                </c:pt>
                <c:pt idx="96">
                  <c:v>10.33353794027501</c:v>
                </c:pt>
                <c:pt idx="97">
                  <c:v>10.10815568295198</c:v>
                </c:pt>
                <c:pt idx="98">
                  <c:v>9.88964303918977</c:v>
                </c:pt>
                <c:pt idx="99">
                  <c:v>9.67772391579113</c:v>
                </c:pt>
                <c:pt idx="100">
                  <c:v>9.472135954999552</c:v>
                </c:pt>
                <c:pt idx="101">
                  <c:v>9.272629722601176</c:v>
                </c:pt>
                <c:pt idx="102">
                  <c:v>9.078967951469987</c:v>
                </c:pt>
                <c:pt idx="103">
                  <c:v>8.89092483627074</c:v>
                </c:pt>
                <c:pt idx="104">
                  <c:v>8.708285375403829</c:v>
                </c:pt>
                <c:pt idx="105">
                  <c:v>8.530844756609768</c:v>
                </c:pt>
                <c:pt idx="106">
                  <c:v>8.358407782954118</c:v>
                </c:pt>
                <c:pt idx="107">
                  <c:v>8.19078833618788</c:v>
                </c:pt>
                <c:pt idx="108">
                  <c:v>8.02780887472778</c:v>
                </c:pt>
                <c:pt idx="109">
                  <c:v>7.869299963727322</c:v>
                </c:pt>
                <c:pt idx="110">
                  <c:v>7.715099834915406</c:v>
                </c:pt>
                <c:pt idx="111">
                  <c:v>7.565053974066902</c:v>
                </c:pt>
                <c:pt idx="112">
                  <c:v>7.419014734140292</c:v>
                </c:pt>
                <c:pt idx="113">
                  <c:v>7.276840972273455</c:v>
                </c:pt>
                <c:pt idx="114">
                  <c:v>7.138397708970638</c:v>
                </c:pt>
                <c:pt idx="115">
                  <c:v>7.003555807943765</c:v>
                </c:pt>
                <c:pt idx="116">
                  <c:v>6.872191675189723</c:v>
                </c:pt>
                <c:pt idx="117">
                  <c:v>6.74418697599414</c:v>
                </c:pt>
                <c:pt idx="118">
                  <c:v>6.619428368651359</c:v>
                </c:pt>
                <c:pt idx="119">
                  <c:v>6.497807253781749</c:v>
                </c:pt>
                <c:pt idx="120">
                  <c:v>6.379219538210721</c:v>
                </c:pt>
                <c:pt idx="121">
                  <c:v>6.263565412450905</c:v>
                </c:pt>
                <c:pt idx="122">
                  <c:v>6.150749140898949</c:v>
                </c:pt>
                <c:pt idx="123">
                  <c:v>6.040678863923577</c:v>
                </c:pt>
                <c:pt idx="124">
                  <c:v>5.93326641108065</c:v>
                </c:pt>
                <c:pt idx="125">
                  <c:v>5.828427124746152</c:v>
                </c:pt>
                <c:pt idx="126">
                  <c:v>5.726079693508127</c:v>
                </c:pt>
                <c:pt idx="127">
                  <c:v>5.626145994705418</c:v>
                </c:pt>
                <c:pt idx="128">
                  <c:v>5.528550945543664</c:v>
                </c:pt>
                <c:pt idx="129">
                  <c:v>5.43322236225881</c:v>
                </c:pt>
                <c:pt idx="130">
                  <c:v>5.34009082683473</c:v>
                </c:pt>
                <c:pt idx="131">
                  <c:v>5.249089560815456</c:v>
                </c:pt>
                <c:pt idx="132">
                  <c:v>5.160154305783743</c:v>
                </c:pt>
                <c:pt idx="133">
                  <c:v>5.073223210106363</c:v>
                </c:pt>
                <c:pt idx="134">
                  <c:v>4.988236721573544</c:v>
                </c:pt>
                <c:pt idx="135">
                  <c:v>4.905137485584476</c:v>
                </c:pt>
                <c:pt idx="136">
                  <c:v>4.823870248553925</c:v>
                </c:pt>
                <c:pt idx="137">
                  <c:v>4.744381766236119</c:v>
                </c:pt>
                <c:pt idx="138">
                  <c:v>4.666620716681977</c:v>
                </c:pt>
                <c:pt idx="139">
                  <c:v>4.590537617563909</c:v>
                </c:pt>
                <c:pt idx="140">
                  <c:v>4.516084747619507</c:v>
                </c:pt>
                <c:pt idx="141">
                  <c:v>4.44321607198135</c:v>
                </c:pt>
                <c:pt idx="142">
                  <c:v>4.371887171174657</c:v>
                </c:pt>
                <c:pt idx="143">
                  <c:v>4.302055173578381</c:v>
                </c:pt>
                <c:pt idx="144">
                  <c:v>4.233678691157988</c:v>
                </c:pt>
                <c:pt idx="145">
                  <c:v>4.166717758290056</c:v>
                </c:pt>
                <c:pt idx="146">
                  <c:v>4.101133773509813</c:v>
                </c:pt>
                <c:pt idx="147">
                  <c:v>4.03688944402315</c:v>
                </c:pt>
                <c:pt idx="148">
                  <c:v>3.973948732834164</c:v>
                </c:pt>
                <c:pt idx="149">
                  <c:v>3.912276808348241</c:v>
                </c:pt>
                <c:pt idx="150">
                  <c:v>3.851839996319147</c:v>
                </c:pt>
                <c:pt idx="151">
                  <c:v>3.792605734016328</c:v>
                </c:pt>
                <c:pt idx="152">
                  <c:v>3.734542526495936</c:v>
                </c:pt>
                <c:pt idx="153">
                  <c:v>3.677619904865994</c:v>
                </c:pt>
                <c:pt idx="154">
                  <c:v>3.621808386442389</c:v>
                </c:pt>
                <c:pt idx="155">
                  <c:v>3.567079436698464</c:v>
                </c:pt>
                <c:pt idx="156">
                  <c:v>3.513405432916497</c:v>
                </c:pt>
                <c:pt idx="157">
                  <c:v>3.460759629454648</c:v>
                </c:pt>
                <c:pt idx="158">
                  <c:v>3.409116124547827</c:v>
                </c:pt>
                <c:pt idx="159">
                  <c:v>3.358449828565533</c:v>
                </c:pt>
                <c:pt idx="160">
                  <c:v>3.308736433654087</c:v>
                </c:pt>
                <c:pt idx="161">
                  <c:v>3.259952384694629</c:v>
                </c:pt>
                <c:pt idx="162">
                  <c:v>3.212074851512167</c:v>
                </c:pt>
                <c:pt idx="163">
                  <c:v>3.16508170227441</c:v>
                </c:pt>
                <c:pt idx="164">
                  <c:v>3.118951478022554</c:v>
                </c:pt>
                <c:pt idx="165">
                  <c:v>3.073663368279312</c:v>
                </c:pt>
                <c:pt idx="166">
                  <c:v>3.029197187682396</c:v>
                </c:pt>
                <c:pt idx="167">
                  <c:v>2.98553335359453</c:v>
                </c:pt>
                <c:pt idx="168">
                  <c:v>2.942652864643564</c:v>
                </c:pt>
                <c:pt idx="169">
                  <c:v>2.900537280148864</c:v>
                </c:pt>
                <c:pt idx="170">
                  <c:v>2.859168700392332</c:v>
                </c:pt>
                <c:pt idx="171">
                  <c:v>2.818529747694695</c:v>
                </c:pt>
                <c:pt idx="172">
                  <c:v>2.778603548259705</c:v>
                </c:pt>
                <c:pt idx="173">
                  <c:v>2.739373714750854</c:v>
                </c:pt>
                <c:pt idx="174">
                  <c:v>2.700824329566994</c:v>
                </c:pt>
                <c:pt idx="175">
                  <c:v>2.662939928785048</c:v>
                </c:pt>
                <c:pt idx="176">
                  <c:v>2.62570548673953</c:v>
                </c:pt>
                <c:pt idx="177">
                  <c:v>2.589106401210219</c:v>
                </c:pt>
                <c:pt idx="178">
                  <c:v>2.553128479190683</c:v>
                </c:pt>
                <c:pt idx="179">
                  <c:v>2.517757923211817</c:v>
                </c:pt>
                <c:pt idx="180">
                  <c:v>2.482981318195755</c:v>
                </c:pt>
                <c:pt idx="181">
                  <c:v>2.448785618816802</c:v>
                </c:pt>
                <c:pt idx="182">
                  <c:v>2.415158137347153</c:v>
                </c:pt>
                <c:pt idx="183">
                  <c:v>2.382086531966266</c:v>
                </c:pt>
                <c:pt idx="184">
                  <c:v>2.349558795513797</c:v>
                </c:pt>
                <c:pt idx="185">
                  <c:v>2.317563244666935</c:v>
                </c:pt>
                <c:pt idx="186">
                  <c:v>2.286088509523982</c:v>
                </c:pt>
                <c:pt idx="187">
                  <c:v>2.255123523576787</c:v>
                </c:pt>
                <c:pt idx="188">
                  <c:v>2.224657514055599</c:v>
                </c:pt>
                <c:pt idx="189">
                  <c:v>2.194679992630543</c:v>
                </c:pt>
                <c:pt idx="190">
                  <c:v>2.165180746454818</c:v>
                </c:pt>
                <c:pt idx="191">
                  <c:v>2.136149829535273</c:v>
                </c:pt>
                <c:pt idx="192">
                  <c:v>2.107577554416806</c:v>
                </c:pt>
                <c:pt idx="193">
                  <c:v>2.079454484167596</c:v>
                </c:pt>
                <c:pt idx="194">
                  <c:v>2.051771424652776</c:v>
                </c:pt>
                <c:pt idx="195">
                  <c:v>2.024519417084784</c:v>
                </c:pt>
                <c:pt idx="196">
                  <c:v>1.99768973083908</c:v>
                </c:pt>
                <c:pt idx="197">
                  <c:v>1.971273856524529</c:v>
                </c:pt>
                <c:pt idx="198">
                  <c:v>1.945263499298143</c:v>
                </c:pt>
                <c:pt idx="199">
                  <c:v>1.919650572414419</c:v>
                </c:pt>
                <c:pt idx="200">
                  <c:v>1.894427190999891</c:v>
                </c:pt>
                <c:pt idx="201">
                  <c:v>1.869585666043957</c:v>
                </c:pt>
                <c:pt idx="202">
                  <c:v>1.845118498597448</c:v>
                </c:pt>
                <c:pt idx="203">
                  <c:v>1.821018374170766</c:v>
                </c:pt>
                <c:pt idx="204">
                  <c:v>1.797278157323781</c:v>
                </c:pt>
                <c:pt idx="205">
                  <c:v>1.773890886440023</c:v>
                </c:pt>
                <c:pt idx="206">
                  <c:v>1.75084976867804</c:v>
                </c:pt>
                <c:pt idx="207">
                  <c:v>1.728148175093077</c:v>
                </c:pt>
                <c:pt idx="208">
                  <c:v>1.70577963592255</c:v>
                </c:pt>
                <c:pt idx="209">
                  <c:v>1.683737836029055</c:v>
                </c:pt>
                <c:pt idx="210">
                  <c:v>1.662016610494938</c:v>
                </c:pt>
                <c:pt idx="211">
                  <c:v>1.640609940362674</c:v>
                </c:pt>
                <c:pt idx="212">
                  <c:v>1.61951194851558</c:v>
                </c:pt>
                <c:pt idx="213">
                  <c:v>1.598716895693601</c:v>
                </c:pt>
                <c:pt idx="214">
                  <c:v>1.578219176639127</c:v>
                </c:pt>
                <c:pt idx="215">
                  <c:v>1.558013316368023</c:v>
                </c:pt>
                <c:pt idx="216">
                  <c:v>1.538093966561233</c:v>
                </c:pt>
                <c:pt idx="217">
                  <c:v>1.51845590207254</c:v>
                </c:pt>
                <c:pt idx="218">
                  <c:v>1.499094017548206</c:v>
                </c:pt>
                <c:pt idx="219">
                  <c:v>1.480003324154439</c:v>
                </c:pt>
                <c:pt idx="220">
                  <c:v>1.461178946408766</c:v>
                </c:pt>
                <c:pt idx="221">
                  <c:v>1.442616119111545</c:v>
                </c:pt>
                <c:pt idx="222">
                  <c:v>1.424310184374043</c:v>
                </c:pt>
                <c:pt idx="223">
                  <c:v>1.406256588739602</c:v>
                </c:pt>
                <c:pt idx="224">
                  <c:v>1.388450880394581</c:v>
                </c:pt>
                <c:pt idx="225">
                  <c:v>1.3708887064659</c:v>
                </c:pt>
                <c:pt idx="226">
                  <c:v>1.353565810402112</c:v>
                </c:pt>
                <c:pt idx="227">
                  <c:v>1.336478029435071</c:v>
                </c:pt>
                <c:pt idx="228">
                  <c:v>1.319621292119389</c:v>
                </c:pt>
                <c:pt idx="229">
                  <c:v>1.302991615946942</c:v>
                </c:pt>
                <c:pt idx="230">
                  <c:v>1.286585105033849</c:v>
                </c:pt>
                <c:pt idx="231">
                  <c:v>1.270397947877401</c:v>
                </c:pt>
                <c:pt idx="232">
                  <c:v>1.254426415180541</c:v>
                </c:pt>
                <c:pt idx="233">
                  <c:v>1.238666857741581</c:v>
                </c:pt>
                <c:pt idx="234">
                  <c:v>1.223115704406928</c:v>
                </c:pt>
                <c:pt idx="235">
                  <c:v>1.207769460084678</c:v>
                </c:pt>
                <c:pt idx="236">
                  <c:v>1.192624703817027</c:v>
                </c:pt>
                <c:pt idx="237">
                  <c:v>1.177678086909504</c:v>
                </c:pt>
                <c:pt idx="238">
                  <c:v>1.162926331115137</c:v>
                </c:pt>
                <c:pt idx="239">
                  <c:v>1.148366226871703</c:v>
                </c:pt>
                <c:pt idx="240">
                  <c:v>1.133994631590303</c:v>
                </c:pt>
                <c:pt idx="241">
                  <c:v>1.119808467993564</c:v>
                </c:pt>
                <c:pt idx="242">
                  <c:v>1.105804722501825</c:v>
                </c:pt>
                <c:pt idx="243">
                  <c:v>1.091980443665737</c:v>
                </c:pt>
                <c:pt idx="244">
                  <c:v>1.078332740643751</c:v>
                </c:pt>
                <c:pt idx="245">
                  <c:v>1.064858781723042</c:v>
                </c:pt>
                <c:pt idx="246">
                  <c:v>1.05155579288245</c:v>
                </c:pt>
                <c:pt idx="247">
                  <c:v>1.038421056396083</c:v>
                </c:pt>
                <c:pt idx="248">
                  <c:v>1.025451909476274</c:v>
                </c:pt>
                <c:pt idx="249">
                  <c:v>1.012645742954636</c:v>
                </c:pt>
                <c:pt idx="250">
                  <c:v>0.999999999999982</c:v>
                </c:pt>
                <c:pt idx="251">
                  <c:v>0.987512174871961</c:v>
                </c:pt>
                <c:pt idx="252">
                  <c:v>0.975179811709251</c:v>
                </c:pt>
                <c:pt idx="253">
                  <c:v>0.96300050335125</c:v>
                </c:pt>
                <c:pt idx="254">
                  <c:v>0.950971890192184</c:v>
                </c:pt>
                <c:pt idx="255">
                  <c:v>0.939091659066632</c:v>
                </c:pt>
                <c:pt idx="256">
                  <c:v>0.927357542165489</c:v>
                </c:pt>
                <c:pt idx="257">
                  <c:v>0.915767315981413</c:v>
                </c:pt>
                <c:pt idx="258">
                  <c:v>0.904318800282854</c:v>
                </c:pt>
                <c:pt idx="259">
                  <c:v>0.893009857115772</c:v>
                </c:pt>
                <c:pt idx="260">
                  <c:v>0.881838389832211</c:v>
                </c:pt>
                <c:pt idx="261">
                  <c:v>0.870802342144886</c:v>
                </c:pt>
                <c:pt idx="262">
                  <c:v>0.859899697207009</c:v>
                </c:pt>
                <c:pt idx="263">
                  <c:v>0.849128476716581</c:v>
                </c:pt>
                <c:pt idx="264">
                  <c:v>0.838486740044406</c:v>
                </c:pt>
                <c:pt idx="265">
                  <c:v>0.827972583385122</c:v>
                </c:pt>
                <c:pt idx="266">
                  <c:v>0.817584138930544</c:v>
                </c:pt>
                <c:pt idx="267">
                  <c:v>0.807319574064676</c:v>
                </c:pt>
                <c:pt idx="268">
                  <c:v>0.797177090579714</c:v>
                </c:pt>
                <c:pt idx="269">
                  <c:v>0.787154923912447</c:v>
                </c:pt>
                <c:pt idx="270">
                  <c:v>0.777251342400435</c:v>
                </c:pt>
                <c:pt idx="271">
                  <c:v>0.767464646557392</c:v>
                </c:pt>
                <c:pt idx="272">
                  <c:v>0.757793168367196</c:v>
                </c:pt>
                <c:pt idx="273">
                  <c:v>0.748235270596004</c:v>
                </c:pt>
                <c:pt idx="274">
                  <c:v>0.738789346121921</c:v>
                </c:pt>
                <c:pt idx="275">
                  <c:v>0.72945381728173</c:v>
                </c:pt>
                <c:pt idx="276">
                  <c:v>0.72022713523418</c:v>
                </c:pt>
                <c:pt idx="277">
                  <c:v>0.711107779339362</c:v>
                </c:pt>
                <c:pt idx="278">
                  <c:v>0.702094256553705</c:v>
                </c:pt>
                <c:pt idx="279">
                  <c:v>0.693185100840151</c:v>
                </c:pt>
                <c:pt idx="280">
                  <c:v>0.684378872593072</c:v>
                </c:pt>
                <c:pt idx="281">
                  <c:v>0.675674158077508</c:v>
                </c:pt>
                <c:pt idx="282">
                  <c:v>0.667069568882331</c:v>
                </c:pt>
                <c:pt idx="283">
                  <c:v>0.658563741386934</c:v>
                </c:pt>
                <c:pt idx="284">
                  <c:v>0.650155336241059</c:v>
                </c:pt>
                <c:pt idx="285">
                  <c:v>0.641843037857419</c:v>
                </c:pt>
                <c:pt idx="286">
                  <c:v>0.633625553916725</c:v>
                </c:pt>
                <c:pt idx="287">
                  <c:v>0.625501614884801</c:v>
                </c:pt>
                <c:pt idx="288">
                  <c:v>0.617469973541442</c:v>
                </c:pt>
                <c:pt idx="289">
                  <c:v>0.609529404520677</c:v>
                </c:pt>
                <c:pt idx="290">
                  <c:v>0.601678703862153</c:v>
                </c:pt>
                <c:pt idx="291">
                  <c:v>0.593916688573308</c:v>
                </c:pt>
                <c:pt idx="292">
                  <c:v>0.586242196202047</c:v>
                </c:pt>
                <c:pt idx="293">
                  <c:v>0.578654084419644</c:v>
                </c:pt>
                <c:pt idx="294">
                  <c:v>0.571151230613579</c:v>
                </c:pt>
                <c:pt idx="295">
                  <c:v>0.56373253149005</c:v>
                </c:pt>
                <c:pt idx="296">
                  <c:v>0.556396902685894</c:v>
                </c:pt>
                <c:pt idx="297">
                  <c:v>0.549143278389671</c:v>
                </c:pt>
                <c:pt idx="298">
                  <c:v>0.541970610971656</c:v>
                </c:pt>
                <c:pt idx="299">
                  <c:v>0.534877870622512</c:v>
                </c:pt>
                <c:pt idx="300">
                  <c:v>0.527864045000408</c:v>
                </c:pt>
                <c:pt idx="301">
                  <c:v>0.520928138886351</c:v>
                </c:pt>
                <c:pt idx="302">
                  <c:v>0.514069173847536</c:v>
                </c:pt>
                <c:pt idx="303">
                  <c:v>0.507286187908473</c:v>
                </c:pt>
                <c:pt idx="304">
                  <c:v>0.500578235229721</c:v>
                </c:pt>
                <c:pt idx="305">
                  <c:v>0.493944385793996</c:v>
                </c:pt>
                <c:pt idx="306">
                  <c:v>0.487383725099492</c:v>
                </c:pt>
                <c:pt idx="307">
                  <c:v>0.480895353860203</c:v>
                </c:pt>
                <c:pt idx="308">
                  <c:v>0.47447838771308</c:v>
                </c:pt>
                <c:pt idx="309">
                  <c:v>0.468131956931839</c:v>
                </c:pt>
                <c:pt idx="310">
                  <c:v>0.461855206147257</c:v>
                </c:pt>
                <c:pt idx="311">
                  <c:v>0.455647294073776</c:v>
                </c:pt>
                <c:pt idx="312">
                  <c:v>0.449507393242271</c:v>
                </c:pt>
                <c:pt idx="313">
                  <c:v>0.443434689738809</c:v>
                </c:pt>
                <c:pt idx="314">
                  <c:v>0.437428382949261</c:v>
                </c:pt>
                <c:pt idx="315">
                  <c:v>0.431487685309608</c:v>
                </c:pt>
                <c:pt idx="316">
                  <c:v>0.425611822061803</c:v>
                </c:pt>
                <c:pt idx="317">
                  <c:v>0.419800031015046</c:v>
                </c:pt>
                <c:pt idx="318">
                  <c:v>0.414051562312345</c:v>
                </c:pt>
                <c:pt idx="319">
                  <c:v>0.408365678202218</c:v>
                </c:pt>
                <c:pt idx="320">
                  <c:v>0.402741652815417</c:v>
                </c:pt>
                <c:pt idx="321">
                  <c:v>0.397178771946548</c:v>
                </c:pt>
                <c:pt idx="322">
                  <c:v>0.391676332840465</c:v>
                </c:pt>
                <c:pt idx="323">
                  <c:v>0.386233643983319</c:v>
                </c:pt>
                <c:pt idx="324">
                  <c:v>0.38085002489815</c:v>
                </c:pt>
                <c:pt idx="325">
                  <c:v>0.375524805944911</c:v>
                </c:pt>
                <c:pt idx="326">
                  <c:v>0.370257328124811</c:v>
                </c:pt>
                <c:pt idx="327">
                  <c:v>0.365046942888882</c:v>
                </c:pt>
                <c:pt idx="328">
                  <c:v>0.359893011950654</c:v>
                </c:pt>
                <c:pt idx="329">
                  <c:v>0.35479490710285</c:v>
                </c:pt>
                <c:pt idx="330">
                  <c:v>0.349752010038002</c:v>
                </c:pt>
                <c:pt idx="331">
                  <c:v>0.344763712172883</c:v>
                </c:pt>
                <c:pt idx="332">
                  <c:v>0.339829414476684</c:v>
                </c:pt>
                <c:pt idx="333">
                  <c:v>0.334948527302827</c:v>
                </c:pt>
                <c:pt idx="334">
                  <c:v>0.330120470224339</c:v>
                </c:pt>
                <c:pt idx="335">
                  <c:v>0.325344671872696</c:v>
                </c:pt>
                <c:pt idx="336">
                  <c:v>0.320620569780062</c:v>
                </c:pt>
                <c:pt idx="337">
                  <c:v>0.315947610224837</c:v>
                </c:pt>
                <c:pt idx="338">
                  <c:v>0.311325248080437</c:v>
                </c:pt>
                <c:pt idx="339">
                  <c:v>0.306752946667235</c:v>
                </c:pt>
                <c:pt idx="340">
                  <c:v>0.302230177607584</c:v>
                </c:pt>
                <c:pt idx="341">
                  <c:v>0.297756420683848</c:v>
                </c:pt>
                <c:pt idx="342">
                  <c:v>0.293331163699387</c:v>
                </c:pt>
                <c:pt idx="343">
                  <c:v>0.2889539023424</c:v>
                </c:pt>
                <c:pt idx="344">
                  <c:v>0.28462414005259</c:v>
                </c:pt>
                <c:pt idx="345">
                  <c:v>0.280341387890569</c:v>
                </c:pt>
                <c:pt idx="346">
                  <c:v>0.276105164409935</c:v>
                </c:pt>
                <c:pt idx="347">
                  <c:v>0.27191499553198</c:v>
                </c:pt>
                <c:pt idx="348">
                  <c:v>0.267770414422952</c:v>
                </c:pt>
                <c:pt idx="349">
                  <c:v>0.263670961373822</c:v>
                </c:pt>
                <c:pt idx="350">
                  <c:v>0.259616183682491</c:v>
                </c:pt>
                <c:pt idx="351">
                  <c:v>0.25560563553839</c:v>
                </c:pt>
                <c:pt idx="352">
                  <c:v>0.251638877909421</c:v>
                </c:pt>
                <c:pt idx="353">
                  <c:v>0.247715478431175</c:v>
                </c:pt>
                <c:pt idx="354">
                  <c:v>0.243835011298385</c:v>
                </c:pt>
                <c:pt idx="355">
                  <c:v>0.239997057158567</c:v>
                </c:pt>
                <c:pt idx="356">
                  <c:v>0.236201203007788</c:v>
                </c:pt>
                <c:pt idx="357">
                  <c:v>0.232447042088531</c:v>
                </c:pt>
                <c:pt idx="358">
                  <c:v>0.228734173789592</c:v>
                </c:pt>
                <c:pt idx="359">
                  <c:v>0.225062203547987</c:v>
                </c:pt>
                <c:pt idx="360">
                  <c:v>0.221430742752795</c:v>
                </c:pt>
                <c:pt idx="361">
                  <c:v>0.217839408650926</c:v>
                </c:pt>
                <c:pt idx="362">
                  <c:v>0.214287824254756</c:v>
                </c:pt>
                <c:pt idx="363">
                  <c:v>0.210775618251583</c:v>
                </c:pt>
                <c:pt idx="364">
                  <c:v>0.207302424914876</c:v>
                </c:pt>
                <c:pt idx="365">
                  <c:v>0.203867884017281</c:v>
                </c:pt>
                <c:pt idx="366">
                  <c:v>0.20047164074533</c:v>
                </c:pt>
                <c:pt idx="367">
                  <c:v>0.197113345615831</c:v>
                </c:pt>
                <c:pt idx="368">
                  <c:v>0.193792654393902</c:v>
                </c:pt>
                <c:pt idx="369">
                  <c:v>0.1905092280126</c:v>
                </c:pt>
                <c:pt idx="370">
                  <c:v>0.187262732494138</c:v>
                </c:pt>
                <c:pt idx="371">
                  <c:v>0.184052838872623</c:v>
                </c:pt>
                <c:pt idx="372">
                  <c:v>0.180879223118313</c:v>
                </c:pt>
                <c:pt idx="373">
                  <c:v>0.177741566063344</c:v>
                </c:pt>
                <c:pt idx="374">
                  <c:v>0.174639553328901</c:v>
                </c:pt>
                <c:pt idx="375">
                  <c:v>0.171572875253802</c:v>
                </c:pt>
                <c:pt idx="376">
                  <c:v>0.168541226824469</c:v>
                </c:pt>
                <c:pt idx="377">
                  <c:v>0.165544307606252</c:v>
                </c:pt>
                <c:pt idx="378">
                  <c:v>0.162581821676082</c:v>
                </c:pt>
                <c:pt idx="379">
                  <c:v>0.159653477556428</c:v>
                </c:pt>
                <c:pt idx="380">
                  <c:v>0.156758988150521</c:v>
                </c:pt>
                <c:pt idx="381">
                  <c:v>0.153898070678835</c:v>
                </c:pt>
                <c:pt idx="382">
                  <c:v>0.15107044661678</c:v>
                </c:pt>
                <c:pt idx="383">
                  <c:v>0.148275841633608</c:v>
                </c:pt>
                <c:pt idx="384">
                  <c:v>0.145513985532474</c:v>
                </c:pt>
                <c:pt idx="385">
                  <c:v>0.142784612191667</c:v>
                </c:pt>
                <c:pt idx="386">
                  <c:v>0.140087459506952</c:v>
                </c:pt>
                <c:pt idx="387">
                  <c:v>0.13742226933503</c:v>
                </c:pt>
                <c:pt idx="388">
                  <c:v>0.13478878743807</c:v>
                </c:pt>
                <c:pt idx="389">
                  <c:v>0.13218676342931</c:v>
                </c:pt>
                <c:pt idx="390">
                  <c:v>0.129615950719698</c:v>
                </c:pt>
                <c:pt idx="391">
                  <c:v>0.127076106465548</c:v>
                </c:pt>
                <c:pt idx="392">
                  <c:v>0.124566991517203</c:v>
                </c:pt>
                <c:pt idx="393">
                  <c:v>0.122088370368677</c:v>
                </c:pt>
                <c:pt idx="394">
                  <c:v>0.119640011108253</c:v>
                </c:pt>
                <c:pt idx="395">
                  <c:v>0.117221685370037</c:v>
                </c:pt>
                <c:pt idx="396">
                  <c:v>0.114833168286423</c:v>
                </c:pt>
                <c:pt idx="397">
                  <c:v>0.112474238441474</c:v>
                </c:pt>
                <c:pt idx="398">
                  <c:v>0.110144677825196</c:v>
                </c:pt>
                <c:pt idx="399">
                  <c:v>0.107844271788674</c:v>
                </c:pt>
                <c:pt idx="400">
                  <c:v>0.105572809000078</c:v>
                </c:pt>
                <c:pt idx="401">
                  <c:v>0.1033300814015</c:v>
                </c:pt>
                <c:pt idx="402">
                  <c:v>0.101115884166621</c:v>
                </c:pt>
                <c:pt idx="403">
                  <c:v>0.0989300156591868</c:v>
                </c:pt>
                <c:pt idx="404">
                  <c:v>0.0967722773922794</c:v>
                </c:pt>
                <c:pt idx="405">
                  <c:v>0.0946424739883652</c:v>
                </c:pt>
                <c:pt idx="406">
                  <c:v>0.0925404131401129</c:v>
                </c:pt>
                <c:pt idx="407">
                  <c:v>0.0904659055719605</c:v>
                </c:pt>
                <c:pt idx="408">
                  <c:v>0.0884187650024224</c:v>
                </c:pt>
                <c:pt idx="409">
                  <c:v>0.0863988081071195</c:v>
                </c:pt>
                <c:pt idx="410">
                  <c:v>0.084405854482522</c:v>
                </c:pt>
                <c:pt idx="411">
                  <c:v>0.0824397266103915</c:v>
                </c:pt>
                <c:pt idx="412">
                  <c:v>0.0805002498229087</c:v>
                </c:pt>
                <c:pt idx="413">
                  <c:v>0.0785872522684764</c:v>
                </c:pt>
                <c:pt idx="414">
                  <c:v>0.0767005648781843</c:v>
                </c:pt>
                <c:pt idx="415">
                  <c:v>0.0748400213329258</c:v>
                </c:pt>
                <c:pt idx="416">
                  <c:v>0.0730054580311532</c:v>
                </c:pt>
                <c:pt idx="417">
                  <c:v>0.0711967140572623</c:v>
                </c:pt>
                <c:pt idx="418">
                  <c:v>0.0694136311505948</c:v>
                </c:pt>
                <c:pt idx="419">
                  <c:v>0.0676560536750472</c:v>
                </c:pt>
                <c:pt idx="420">
                  <c:v>0.0659238285892771</c:v>
                </c:pt>
                <c:pt idx="421">
                  <c:v>0.0642168054174966</c:v>
                </c:pt>
                <c:pt idx="422">
                  <c:v>0.0625348362208421</c:v>
                </c:pt>
                <c:pt idx="423">
                  <c:v>0.0608777755693114</c:v>
                </c:pt>
                <c:pt idx="424">
                  <c:v>0.0592454805142599</c:v>
                </c:pt>
                <c:pt idx="425">
                  <c:v>0.0576378105614438</c:v>
                </c:pt>
                <c:pt idx="426">
                  <c:v>0.056054627644605</c:v>
                </c:pt>
                <c:pt idx="427">
                  <c:v>0.054495796099586</c:v>
                </c:pt>
                <c:pt idx="428">
                  <c:v>0.0529611826389675</c:v>
                </c:pt>
                <c:pt idx="429">
                  <c:v>0.0514506563272206</c:v>
                </c:pt>
                <c:pt idx="430">
                  <c:v>0.0499640885563652</c:v>
                </c:pt>
                <c:pt idx="431">
                  <c:v>0.0485013530221257</c:v>
                </c:pt>
                <c:pt idx="432">
                  <c:v>0.0470623257005782</c:v>
                </c:pt>
                <c:pt idx="433">
                  <c:v>0.0456468848252798</c:v>
                </c:pt>
                <c:pt idx="434">
                  <c:v>0.0442549108648735</c:v>
                </c:pt>
                <c:pt idx="435">
                  <c:v>0.0428862865011616</c:v>
                </c:pt>
                <c:pt idx="436">
                  <c:v>0.0415408966076394</c:v>
                </c:pt>
                <c:pt idx="437">
                  <c:v>0.0402186282284844</c:v>
                </c:pt>
                <c:pt idx="438">
                  <c:v>0.038919370557992</c:v>
                </c:pt>
                <c:pt idx="439">
                  <c:v>0.0376430149204529</c:v>
                </c:pt>
                <c:pt idx="440">
                  <c:v>0.0363894547504647</c:v>
                </c:pt>
                <c:pt idx="441">
                  <c:v>0.0351585855736721</c:v>
                </c:pt>
                <c:pt idx="442">
                  <c:v>0.0339503049879294</c:v>
                </c:pt>
                <c:pt idx="443">
                  <c:v>0.0327645126448793</c:v>
                </c:pt>
                <c:pt idx="444">
                  <c:v>0.0316011102319425</c:v>
                </c:pt>
                <c:pt idx="445">
                  <c:v>0.0304600014547118</c:v>
                </c:pt>
                <c:pt idx="446">
                  <c:v>0.0293410920197464</c:v>
                </c:pt>
                <c:pt idx="447">
                  <c:v>0.0282442896177597</c:v>
                </c:pt>
                <c:pt idx="448">
                  <c:v>0.027169503907196</c:v>
                </c:pt>
                <c:pt idx="449">
                  <c:v>0.0261166464981914</c:v>
                </c:pt>
                <c:pt idx="450">
                  <c:v>0.0250856309369134</c:v>
                </c:pt>
                <c:pt idx="451">
                  <c:v>0.0240763726902743</c:v>
                </c:pt>
                <c:pt idx="452">
                  <c:v>0.0230887891310141</c:v>
                </c:pt>
                <c:pt idx="453">
                  <c:v>0.022122799523148</c:v>
                </c:pt>
                <c:pt idx="454">
                  <c:v>0.0211783250077747</c:v>
                </c:pt>
                <c:pt idx="455">
                  <c:v>0.02025528858924</c:v>
                </c:pt>
                <c:pt idx="456">
                  <c:v>0.0193536151216522</c:v>
                </c:pt>
                <c:pt idx="457">
                  <c:v>0.0184732312957462</c:v>
                </c:pt>
                <c:pt idx="458">
                  <c:v>0.0176140656260896</c:v>
                </c:pt>
                <c:pt idx="459">
                  <c:v>0.0167760484386299</c:v>
                </c:pt>
                <c:pt idx="460">
                  <c:v>0.0159591118585775</c:v>
                </c:pt>
                <c:pt idx="461">
                  <c:v>0.0151631897986203</c:v>
                </c:pt>
                <c:pt idx="462">
                  <c:v>0.0143882179474685</c:v>
                </c:pt>
                <c:pt idx="463">
                  <c:v>0.0136341337587236</c:v>
                </c:pt>
                <c:pt idx="464">
                  <c:v>0.0129008764400704</c:v>
                </c:pt>
                <c:pt idx="465">
                  <c:v>0.012188386942787</c:v>
                </c:pt>
                <c:pt idx="466">
                  <c:v>0.0114966079515711</c:v>
                </c:pt>
                <c:pt idx="467">
                  <c:v>0.0108254838746792</c:v>
                </c:pt>
                <c:pt idx="468">
                  <c:v>0.0101749608343749</c:v>
                </c:pt>
                <c:pt idx="469">
                  <c:v>0.00954498665768451</c:v>
                </c:pt>
                <c:pt idx="470">
                  <c:v>0.00893551086745689</c:v>
                </c:pt>
                <c:pt idx="471">
                  <c:v>0.00834648467372485</c:v>
                </c:pt>
                <c:pt idx="472">
                  <c:v>0.00777786096536536</c:v>
                </c:pt>
                <c:pt idx="473">
                  <c:v>0.00722959430205649</c:v>
                </c:pt>
                <c:pt idx="474">
                  <c:v>0.00670164090652844</c:v>
                </c:pt>
                <c:pt idx="475">
                  <c:v>0.00619395865710655</c:v>
                </c:pt>
                <c:pt idx="476">
                  <c:v>0.00570650708054388</c:v>
                </c:pt>
                <c:pt idx="477">
                  <c:v>0.00523924734514157</c:v>
                </c:pt>
                <c:pt idx="478">
                  <c:v>0.00479214225415468</c:v>
                </c:pt>
                <c:pt idx="479">
                  <c:v>0.00436515623948174</c:v>
                </c:pt>
                <c:pt idx="480">
                  <c:v>0.00395825535563614</c:v>
                </c:pt>
                <c:pt idx="481">
                  <c:v>0.00357140727399755</c:v>
                </c:pt>
                <c:pt idx="482">
                  <c:v>0.00320458127734176</c:v>
                </c:pt>
                <c:pt idx="483">
                  <c:v>0.00285774825464734</c:v>
                </c:pt>
                <c:pt idx="484">
                  <c:v>0.00253088069617753</c:v>
                </c:pt>
                <c:pt idx="485">
                  <c:v>0.00222395268883605</c:v>
                </c:pt>
                <c:pt idx="486">
                  <c:v>0.00193693991179542</c:v>
                </c:pt>
                <c:pt idx="487">
                  <c:v>0.00166981963239648</c:v>
                </c:pt>
                <c:pt idx="488">
                  <c:v>0.00142257070231803</c:v>
                </c:pt>
                <c:pt idx="489">
                  <c:v>0.00119517355401537</c:v>
                </c:pt>
                <c:pt idx="490">
                  <c:v>0.000987610197426807</c:v>
                </c:pt>
                <c:pt idx="491">
                  <c:v>0.000799864216947074</c:v>
                </c:pt>
                <c:pt idx="492">
                  <c:v>0.000631920768666899</c:v>
                </c:pt>
                <c:pt idx="493">
                  <c:v>0.000483766577877832</c:v>
                </c:pt>
                <c:pt idx="494">
                  <c:v>0.000355389936841658</c:v>
                </c:pt>
                <c:pt idx="495">
                  <c:v>0.000246780702823752</c:v>
                </c:pt>
                <c:pt idx="496">
                  <c:v>0.000157930296389779</c:v>
                </c:pt>
                <c:pt idx="497">
                  <c:v>8.88316999652923E-5</c:v>
                </c:pt>
                <c:pt idx="498">
                  <c:v>3.94794566577684E-5</c:v>
                </c:pt>
                <c:pt idx="499">
                  <c:v>9.86966934077737E-6</c:v>
                </c:pt>
                <c:pt idx="500">
                  <c:v>1.21903080889401E-28</c:v>
                </c:pt>
                <c:pt idx="501">
                  <c:v>9.86966934091611E-6</c:v>
                </c:pt>
                <c:pt idx="502">
                  <c:v>3.9479456658046E-5</c:v>
                </c:pt>
                <c:pt idx="503">
                  <c:v>8.88316999657086E-5</c:v>
                </c:pt>
                <c:pt idx="504">
                  <c:v>0.000157930296390334</c:v>
                </c:pt>
                <c:pt idx="505">
                  <c:v>0.000246780702824446</c:v>
                </c:pt>
                <c:pt idx="506">
                  <c:v>0.000355389936842491</c:v>
                </c:pt>
                <c:pt idx="507">
                  <c:v>0.000483766577878803</c:v>
                </c:pt>
                <c:pt idx="508">
                  <c:v>0.00063192076866801</c:v>
                </c:pt>
                <c:pt idx="509">
                  <c:v>0.000799864216948324</c:v>
                </c:pt>
                <c:pt idx="510">
                  <c:v>0.000987610197428197</c:v>
                </c:pt>
                <c:pt idx="511">
                  <c:v>0.0011951735540169</c:v>
                </c:pt>
                <c:pt idx="512">
                  <c:v>0.0014225707023197</c:v>
                </c:pt>
                <c:pt idx="513">
                  <c:v>0.00166981963239829</c:v>
                </c:pt>
                <c:pt idx="514">
                  <c:v>0.00193693991179737</c:v>
                </c:pt>
                <c:pt idx="515">
                  <c:v>0.00222395268883814</c:v>
                </c:pt>
                <c:pt idx="516">
                  <c:v>0.00253088069617976</c:v>
                </c:pt>
                <c:pt idx="517">
                  <c:v>0.00285774825464971</c:v>
                </c:pt>
                <c:pt idx="518">
                  <c:v>0.00320458127734427</c:v>
                </c:pt>
                <c:pt idx="519">
                  <c:v>0.0035714072740002</c:v>
                </c:pt>
                <c:pt idx="520">
                  <c:v>0.00395825535563893</c:v>
                </c:pt>
                <c:pt idx="521">
                  <c:v>0.00436515623948467</c:v>
                </c:pt>
                <c:pt idx="522">
                  <c:v>0.00479214225415775</c:v>
                </c:pt>
                <c:pt idx="523">
                  <c:v>0.00523924734514478</c:v>
                </c:pt>
                <c:pt idx="524">
                  <c:v>0.00570650708054724</c:v>
                </c:pt>
                <c:pt idx="525">
                  <c:v>0.00619395865711005</c:v>
                </c:pt>
                <c:pt idx="526">
                  <c:v>0.00670164090653208</c:v>
                </c:pt>
                <c:pt idx="527">
                  <c:v>0.00722959430206027</c:v>
                </c:pt>
                <c:pt idx="528">
                  <c:v>0.00777786096536928</c:v>
                </c:pt>
                <c:pt idx="529">
                  <c:v>0.00834648467372892</c:v>
                </c:pt>
                <c:pt idx="530">
                  <c:v>0.0089355108674611</c:v>
                </c:pt>
                <c:pt idx="531">
                  <c:v>0.00954498665768886</c:v>
                </c:pt>
                <c:pt idx="532">
                  <c:v>0.0101749608343794</c:v>
                </c:pt>
                <c:pt idx="533">
                  <c:v>0.0108254838746839</c:v>
                </c:pt>
                <c:pt idx="534">
                  <c:v>0.0114966079515759</c:v>
                </c:pt>
                <c:pt idx="535">
                  <c:v>0.0121883869427919</c:v>
                </c:pt>
                <c:pt idx="536">
                  <c:v>0.0129008764400755</c:v>
                </c:pt>
                <c:pt idx="537">
                  <c:v>0.0136341337587289</c:v>
                </c:pt>
                <c:pt idx="538">
                  <c:v>0.0143882179474738</c:v>
                </c:pt>
                <c:pt idx="539">
                  <c:v>0.0151631897986258</c:v>
                </c:pt>
                <c:pt idx="540">
                  <c:v>0.0159591118585831</c:v>
                </c:pt>
                <c:pt idx="541">
                  <c:v>0.0167760484386358</c:v>
                </c:pt>
                <c:pt idx="542">
                  <c:v>0.0176140656260956</c:v>
                </c:pt>
                <c:pt idx="543">
                  <c:v>0.0184732312957523</c:v>
                </c:pt>
                <c:pt idx="544">
                  <c:v>0.0193536151216585</c:v>
                </c:pt>
                <c:pt idx="545">
                  <c:v>0.0202552885892464</c:v>
                </c:pt>
                <c:pt idx="546">
                  <c:v>0.0211783250077813</c:v>
                </c:pt>
                <c:pt idx="547">
                  <c:v>0.0221227995231547</c:v>
                </c:pt>
                <c:pt idx="548">
                  <c:v>0.023088789131021</c:v>
                </c:pt>
                <c:pt idx="549">
                  <c:v>0.0240763726902814</c:v>
                </c:pt>
                <c:pt idx="550">
                  <c:v>0.0250856309369206</c:v>
                </c:pt>
                <c:pt idx="551">
                  <c:v>0.0261166464981987</c:v>
                </c:pt>
                <c:pt idx="552">
                  <c:v>0.0271695039072034</c:v>
                </c:pt>
                <c:pt idx="553">
                  <c:v>0.0282442896177673</c:v>
                </c:pt>
                <c:pt idx="554">
                  <c:v>0.0293410920197542</c:v>
                </c:pt>
                <c:pt idx="555">
                  <c:v>0.0304600014547197</c:v>
                </c:pt>
                <c:pt idx="556">
                  <c:v>0.0316011102319506</c:v>
                </c:pt>
                <c:pt idx="557">
                  <c:v>0.0327645126448876</c:v>
                </c:pt>
                <c:pt idx="558">
                  <c:v>0.0339503049879378</c:v>
                </c:pt>
                <c:pt idx="559">
                  <c:v>0.0351585855736807</c:v>
                </c:pt>
                <c:pt idx="560">
                  <c:v>0.0363894547504735</c:v>
                </c:pt>
                <c:pt idx="561">
                  <c:v>0.0376430149204618</c:v>
                </c:pt>
                <c:pt idx="562">
                  <c:v>0.0389193705580011</c:v>
                </c:pt>
                <c:pt idx="563">
                  <c:v>0.0402186282284936</c:v>
                </c:pt>
                <c:pt idx="564">
                  <c:v>0.0415408966076488</c:v>
                </c:pt>
                <c:pt idx="565">
                  <c:v>0.0428862865011711</c:v>
                </c:pt>
                <c:pt idx="566">
                  <c:v>0.0442549108648832</c:v>
                </c:pt>
                <c:pt idx="567">
                  <c:v>0.0456468848252897</c:v>
                </c:pt>
                <c:pt idx="568">
                  <c:v>0.0470623257005882</c:v>
                </c:pt>
                <c:pt idx="569">
                  <c:v>0.0485013530221359</c:v>
                </c:pt>
                <c:pt idx="570">
                  <c:v>0.0499640885563755</c:v>
                </c:pt>
                <c:pt idx="571">
                  <c:v>0.0514506563272312</c:v>
                </c:pt>
                <c:pt idx="572">
                  <c:v>0.0529611826389782</c:v>
                </c:pt>
                <c:pt idx="573">
                  <c:v>0.0544957960995969</c:v>
                </c:pt>
                <c:pt idx="574">
                  <c:v>0.0560546276446161</c:v>
                </c:pt>
                <c:pt idx="575">
                  <c:v>0.057637810561455</c:v>
                </c:pt>
                <c:pt idx="576">
                  <c:v>0.0592454805142713</c:v>
                </c:pt>
                <c:pt idx="577">
                  <c:v>0.060877775569323</c:v>
                </c:pt>
                <c:pt idx="578">
                  <c:v>0.0625348362208538</c:v>
                </c:pt>
                <c:pt idx="579">
                  <c:v>0.0642168054175085</c:v>
                </c:pt>
                <c:pt idx="580">
                  <c:v>0.0659238285892892</c:v>
                </c:pt>
                <c:pt idx="581">
                  <c:v>0.0676560536750594</c:v>
                </c:pt>
                <c:pt idx="582">
                  <c:v>0.0694136311506073</c:v>
                </c:pt>
                <c:pt idx="583">
                  <c:v>0.071196714057275</c:v>
                </c:pt>
                <c:pt idx="584">
                  <c:v>0.073005458031166</c:v>
                </c:pt>
                <c:pt idx="585">
                  <c:v>0.0748400213329388</c:v>
                </c:pt>
                <c:pt idx="586">
                  <c:v>0.0767005648781975</c:v>
                </c:pt>
                <c:pt idx="587">
                  <c:v>0.0785872522684897</c:v>
                </c:pt>
                <c:pt idx="588">
                  <c:v>0.0805002498229223</c:v>
                </c:pt>
                <c:pt idx="589">
                  <c:v>0.0824397266104053</c:v>
                </c:pt>
                <c:pt idx="590">
                  <c:v>0.084405854482536</c:v>
                </c:pt>
                <c:pt idx="591">
                  <c:v>0.0863988081071336</c:v>
                </c:pt>
                <c:pt idx="592">
                  <c:v>0.0884187650024367</c:v>
                </c:pt>
                <c:pt idx="593">
                  <c:v>0.090465905571975</c:v>
                </c:pt>
                <c:pt idx="594">
                  <c:v>0.0925404131401276</c:v>
                </c:pt>
                <c:pt idx="595">
                  <c:v>0.0946424739883801</c:v>
                </c:pt>
                <c:pt idx="596">
                  <c:v>0.0967722773922944</c:v>
                </c:pt>
                <c:pt idx="597">
                  <c:v>0.098930015659202</c:v>
                </c:pt>
                <c:pt idx="598">
                  <c:v>0.101115884166636</c:v>
                </c:pt>
                <c:pt idx="599">
                  <c:v>0.103330081401515</c:v>
                </c:pt>
                <c:pt idx="600">
                  <c:v>0.105572809000094</c:v>
                </c:pt>
                <c:pt idx="601">
                  <c:v>0.10784427178869</c:v>
                </c:pt>
                <c:pt idx="602">
                  <c:v>0.110144677825212</c:v>
                </c:pt>
                <c:pt idx="603">
                  <c:v>0.112474238441491</c:v>
                </c:pt>
                <c:pt idx="604">
                  <c:v>0.114833168286439</c:v>
                </c:pt>
                <c:pt idx="605">
                  <c:v>0.117221685370054</c:v>
                </c:pt>
                <c:pt idx="606">
                  <c:v>0.11964001110827</c:v>
                </c:pt>
                <c:pt idx="607">
                  <c:v>0.122088370368694</c:v>
                </c:pt>
                <c:pt idx="608">
                  <c:v>0.124566991517221</c:v>
                </c:pt>
                <c:pt idx="609">
                  <c:v>0.127076106465565</c:v>
                </c:pt>
                <c:pt idx="610">
                  <c:v>0.129615950719716</c:v>
                </c:pt>
                <c:pt idx="611">
                  <c:v>0.132186763429328</c:v>
                </c:pt>
                <c:pt idx="612">
                  <c:v>0.134788787438088</c:v>
                </c:pt>
                <c:pt idx="613">
                  <c:v>0.137422269335049</c:v>
                </c:pt>
                <c:pt idx="614">
                  <c:v>0.140087459506971</c:v>
                </c:pt>
                <c:pt idx="615">
                  <c:v>0.142784612191686</c:v>
                </c:pt>
                <c:pt idx="616">
                  <c:v>0.145513985532493</c:v>
                </c:pt>
                <c:pt idx="617">
                  <c:v>0.148275841633627</c:v>
                </c:pt>
                <c:pt idx="618">
                  <c:v>0.1510704466168</c:v>
                </c:pt>
                <c:pt idx="619">
                  <c:v>0.153898070678855</c:v>
                </c:pt>
                <c:pt idx="620">
                  <c:v>0.156758988150541</c:v>
                </c:pt>
                <c:pt idx="621">
                  <c:v>0.159653477556448</c:v>
                </c:pt>
                <c:pt idx="622">
                  <c:v>0.162581821676103</c:v>
                </c:pt>
                <c:pt idx="623">
                  <c:v>0.165544307606273</c:v>
                </c:pt>
                <c:pt idx="624">
                  <c:v>0.168541226824491</c:v>
                </c:pt>
                <c:pt idx="625">
                  <c:v>0.171572875253824</c:v>
                </c:pt>
                <c:pt idx="626">
                  <c:v>0.174639553328923</c:v>
                </c:pt>
                <c:pt idx="627">
                  <c:v>0.177741566063366</c:v>
                </c:pt>
                <c:pt idx="628">
                  <c:v>0.180879223118335</c:v>
                </c:pt>
                <c:pt idx="629">
                  <c:v>0.184052838872645</c:v>
                </c:pt>
                <c:pt idx="630">
                  <c:v>0.187262732494161</c:v>
                </c:pt>
                <c:pt idx="631">
                  <c:v>0.190509228012623</c:v>
                </c:pt>
                <c:pt idx="632">
                  <c:v>0.193792654393925</c:v>
                </c:pt>
                <c:pt idx="633">
                  <c:v>0.197113345615855</c:v>
                </c:pt>
                <c:pt idx="634">
                  <c:v>0.200471640745353</c:v>
                </c:pt>
                <c:pt idx="635">
                  <c:v>0.203867884017305</c:v>
                </c:pt>
                <c:pt idx="636">
                  <c:v>0.2073024249149</c:v>
                </c:pt>
                <c:pt idx="637">
                  <c:v>0.210775618251607</c:v>
                </c:pt>
                <c:pt idx="638">
                  <c:v>0.214287824254781</c:v>
                </c:pt>
                <c:pt idx="639">
                  <c:v>0.217839408650951</c:v>
                </c:pt>
                <c:pt idx="640">
                  <c:v>0.221430742752819</c:v>
                </c:pt>
                <c:pt idx="641">
                  <c:v>0.225062203548011</c:v>
                </c:pt>
                <c:pt idx="642">
                  <c:v>0.228734173789617</c:v>
                </c:pt>
                <c:pt idx="643">
                  <c:v>0.232447042088555</c:v>
                </c:pt>
                <c:pt idx="644">
                  <c:v>0.236201203007812</c:v>
                </c:pt>
                <c:pt idx="645">
                  <c:v>0.239997057158591</c:v>
                </c:pt>
                <c:pt idx="646">
                  <c:v>0.24383501129841</c:v>
                </c:pt>
                <c:pt idx="647">
                  <c:v>0.247715478431199</c:v>
                </c:pt>
                <c:pt idx="648">
                  <c:v>0.251638877909446</c:v>
                </c:pt>
                <c:pt idx="649">
                  <c:v>0.255605635538414</c:v>
                </c:pt>
                <c:pt idx="650">
                  <c:v>0.259616183682515</c:v>
                </c:pt>
                <c:pt idx="651">
                  <c:v>0.263670961373847</c:v>
                </c:pt>
                <c:pt idx="652">
                  <c:v>0.267770414422977</c:v>
                </c:pt>
                <c:pt idx="653">
                  <c:v>0.271914995532004</c:v>
                </c:pt>
                <c:pt idx="654">
                  <c:v>0.276105164409959</c:v>
                </c:pt>
                <c:pt idx="655">
                  <c:v>0.280341387890593</c:v>
                </c:pt>
                <c:pt idx="656">
                  <c:v>0.284624140052615</c:v>
                </c:pt>
                <c:pt idx="657">
                  <c:v>0.288953902342424</c:v>
                </c:pt>
                <c:pt idx="658">
                  <c:v>0.293331163699411</c:v>
                </c:pt>
                <c:pt idx="659">
                  <c:v>0.297756420683872</c:v>
                </c:pt>
                <c:pt idx="660">
                  <c:v>0.302230177607608</c:v>
                </c:pt>
                <c:pt idx="661">
                  <c:v>0.306752946667259</c:v>
                </c:pt>
                <c:pt idx="662">
                  <c:v>0.311325248080461</c:v>
                </c:pt>
                <c:pt idx="663">
                  <c:v>0.315947610224861</c:v>
                </c:pt>
                <c:pt idx="664">
                  <c:v>0.320620569780086</c:v>
                </c:pt>
                <c:pt idx="665">
                  <c:v>0.32534467187272</c:v>
                </c:pt>
                <c:pt idx="666">
                  <c:v>0.330120470224363</c:v>
                </c:pt>
                <c:pt idx="667">
                  <c:v>0.334948527302851</c:v>
                </c:pt>
                <c:pt idx="668">
                  <c:v>0.339829414476707</c:v>
                </c:pt>
                <c:pt idx="669">
                  <c:v>0.344763712172906</c:v>
                </c:pt>
                <c:pt idx="670">
                  <c:v>0.349752010038025</c:v>
                </c:pt>
                <c:pt idx="671">
                  <c:v>0.354794907102874</c:v>
                </c:pt>
                <c:pt idx="672">
                  <c:v>0.359893011950677</c:v>
                </c:pt>
                <c:pt idx="673">
                  <c:v>0.365046942888905</c:v>
                </c:pt>
                <c:pt idx="674">
                  <c:v>0.370257328124834</c:v>
                </c:pt>
                <c:pt idx="675">
                  <c:v>0.375524805944934</c:v>
                </c:pt>
                <c:pt idx="676">
                  <c:v>0.380850024898173</c:v>
                </c:pt>
                <c:pt idx="677">
                  <c:v>0.386233643983342</c:v>
                </c:pt>
                <c:pt idx="678">
                  <c:v>0.391676332840487</c:v>
                </c:pt>
                <c:pt idx="679">
                  <c:v>0.39717877194657</c:v>
                </c:pt>
                <c:pt idx="680">
                  <c:v>0.402741652815439</c:v>
                </c:pt>
                <c:pt idx="681">
                  <c:v>0.40836567820224</c:v>
                </c:pt>
                <c:pt idx="682">
                  <c:v>0.414051562312366</c:v>
                </c:pt>
                <c:pt idx="683">
                  <c:v>0.419800031015067</c:v>
                </c:pt>
                <c:pt idx="684">
                  <c:v>0.425611822061824</c:v>
                </c:pt>
                <c:pt idx="685">
                  <c:v>0.431487685309629</c:v>
                </c:pt>
                <c:pt idx="686">
                  <c:v>0.437428382949282</c:v>
                </c:pt>
                <c:pt idx="687">
                  <c:v>0.443434689738829</c:v>
                </c:pt>
                <c:pt idx="688">
                  <c:v>0.449507393242291</c:v>
                </c:pt>
                <c:pt idx="689">
                  <c:v>0.455647294073796</c:v>
                </c:pt>
                <c:pt idx="690">
                  <c:v>0.461855206147277</c:v>
                </c:pt>
                <c:pt idx="691">
                  <c:v>0.468131956931859</c:v>
                </c:pt>
                <c:pt idx="692">
                  <c:v>0.474478387713099</c:v>
                </c:pt>
                <c:pt idx="693">
                  <c:v>0.480895353860223</c:v>
                </c:pt>
                <c:pt idx="694">
                  <c:v>0.487383725099511</c:v>
                </c:pt>
                <c:pt idx="695">
                  <c:v>0.493944385794015</c:v>
                </c:pt>
                <c:pt idx="696">
                  <c:v>0.500578235229739</c:v>
                </c:pt>
                <c:pt idx="697">
                  <c:v>0.507286187908491</c:v>
                </c:pt>
                <c:pt idx="698">
                  <c:v>0.514069173847554</c:v>
                </c:pt>
                <c:pt idx="699">
                  <c:v>0.520928138886369</c:v>
                </c:pt>
                <c:pt idx="700">
                  <c:v>0.527864045000425</c:v>
                </c:pt>
                <c:pt idx="701">
                  <c:v>0.534877870622529</c:v>
                </c:pt>
                <c:pt idx="702">
                  <c:v>0.541970610971673</c:v>
                </c:pt>
                <c:pt idx="703">
                  <c:v>0.549143278389688</c:v>
                </c:pt>
                <c:pt idx="704">
                  <c:v>0.556396902685911</c:v>
                </c:pt>
                <c:pt idx="705">
                  <c:v>0.563732531490066</c:v>
                </c:pt>
                <c:pt idx="706">
                  <c:v>0.571151230613595</c:v>
                </c:pt>
                <c:pt idx="707">
                  <c:v>0.578654084419659</c:v>
                </c:pt>
                <c:pt idx="708">
                  <c:v>0.586242196202062</c:v>
                </c:pt>
                <c:pt idx="709">
                  <c:v>0.593916688573322</c:v>
                </c:pt>
                <c:pt idx="710">
                  <c:v>0.601678703862167</c:v>
                </c:pt>
                <c:pt idx="711">
                  <c:v>0.60952940452069</c:v>
                </c:pt>
                <c:pt idx="712">
                  <c:v>0.617469973541455</c:v>
                </c:pt>
                <c:pt idx="713">
                  <c:v>0.625501614884814</c:v>
                </c:pt>
                <c:pt idx="714">
                  <c:v>0.633625553916737</c:v>
                </c:pt>
                <c:pt idx="715">
                  <c:v>0.641843037857431</c:v>
                </c:pt>
                <c:pt idx="716">
                  <c:v>0.650155336241071</c:v>
                </c:pt>
                <c:pt idx="717">
                  <c:v>0.658563741386945</c:v>
                </c:pt>
                <c:pt idx="718">
                  <c:v>0.667069568882342</c:v>
                </c:pt>
                <c:pt idx="719">
                  <c:v>0.675674158077518</c:v>
                </c:pt>
                <c:pt idx="720">
                  <c:v>0.684378872593082</c:v>
                </c:pt>
                <c:pt idx="721">
                  <c:v>0.69318510084016</c:v>
                </c:pt>
                <c:pt idx="722">
                  <c:v>0.702094256553713</c:v>
                </c:pt>
                <c:pt idx="723">
                  <c:v>0.71110777933937</c:v>
                </c:pt>
                <c:pt idx="724">
                  <c:v>0.720227135234187</c:v>
                </c:pt>
                <c:pt idx="725">
                  <c:v>0.729453817281737</c:v>
                </c:pt>
                <c:pt idx="726">
                  <c:v>0.738789346121927</c:v>
                </c:pt>
                <c:pt idx="727">
                  <c:v>0.74823527059601</c:v>
                </c:pt>
                <c:pt idx="728">
                  <c:v>0.757793168367201</c:v>
                </c:pt>
                <c:pt idx="729">
                  <c:v>0.767464646557396</c:v>
                </c:pt>
                <c:pt idx="730">
                  <c:v>0.777251342400439</c:v>
                </c:pt>
                <c:pt idx="731">
                  <c:v>0.78715492391245</c:v>
                </c:pt>
                <c:pt idx="732">
                  <c:v>0.797177090579717</c:v>
                </c:pt>
                <c:pt idx="733">
                  <c:v>0.807319574064678</c:v>
                </c:pt>
                <c:pt idx="734">
                  <c:v>0.817584138930545</c:v>
                </c:pt>
                <c:pt idx="735">
                  <c:v>0.827972583385122</c:v>
                </c:pt>
                <c:pt idx="736">
                  <c:v>0.838486740044406</c:v>
                </c:pt>
                <c:pt idx="737">
                  <c:v>0.84912847671658</c:v>
                </c:pt>
                <c:pt idx="738">
                  <c:v>0.859899697207007</c:v>
                </c:pt>
                <c:pt idx="739">
                  <c:v>0.870802342144883</c:v>
                </c:pt>
                <c:pt idx="740">
                  <c:v>0.881838389832208</c:v>
                </c:pt>
                <c:pt idx="741">
                  <c:v>0.893009857115768</c:v>
                </c:pt>
                <c:pt idx="742">
                  <c:v>0.904318800282848</c:v>
                </c:pt>
                <c:pt idx="743">
                  <c:v>0.915767315981407</c:v>
                </c:pt>
                <c:pt idx="744">
                  <c:v>0.927357542165482</c:v>
                </c:pt>
                <c:pt idx="745">
                  <c:v>0.939091659066624</c:v>
                </c:pt>
                <c:pt idx="746">
                  <c:v>0.950971890192176</c:v>
                </c:pt>
                <c:pt idx="747">
                  <c:v>0.96300050335124</c:v>
                </c:pt>
                <c:pt idx="748">
                  <c:v>0.97517981170924</c:v>
                </c:pt>
                <c:pt idx="749">
                  <c:v>0.987512174871948</c:v>
                </c:pt>
                <c:pt idx="750">
                  <c:v>0.999999999999969</c:v>
                </c:pt>
                <c:pt idx="751">
                  <c:v>1.012645742954622</c:v>
                </c:pt>
                <c:pt idx="752">
                  <c:v>1.025451909476259</c:v>
                </c:pt>
                <c:pt idx="753">
                  <c:v>1.038421056396066</c:v>
                </c:pt>
                <c:pt idx="754">
                  <c:v>1.051555792882433</c:v>
                </c:pt>
                <c:pt idx="755">
                  <c:v>1.064858781723024</c:v>
                </c:pt>
                <c:pt idx="756">
                  <c:v>1.078332740643731</c:v>
                </c:pt>
                <c:pt idx="757">
                  <c:v>1.091980443665716</c:v>
                </c:pt>
                <c:pt idx="758">
                  <c:v>1.105804722501803</c:v>
                </c:pt>
                <c:pt idx="759">
                  <c:v>1.119808467993541</c:v>
                </c:pt>
                <c:pt idx="760">
                  <c:v>1.133994631590278</c:v>
                </c:pt>
                <c:pt idx="761">
                  <c:v>1.148366226871677</c:v>
                </c:pt>
                <c:pt idx="762">
                  <c:v>1.16292633111511</c:v>
                </c:pt>
                <c:pt idx="763">
                  <c:v>1.177678086909475</c:v>
                </c:pt>
                <c:pt idx="764">
                  <c:v>1.192624703816997</c:v>
                </c:pt>
                <c:pt idx="765">
                  <c:v>1.207769460084646</c:v>
                </c:pt>
                <c:pt idx="766">
                  <c:v>1.223115704406895</c:v>
                </c:pt>
                <c:pt idx="767">
                  <c:v>1.238666857741547</c:v>
                </c:pt>
                <c:pt idx="768">
                  <c:v>1.254426415180505</c:v>
                </c:pt>
                <c:pt idx="769">
                  <c:v>1.270397947877363</c:v>
                </c:pt>
                <c:pt idx="770">
                  <c:v>1.286585105033809</c:v>
                </c:pt>
                <c:pt idx="771">
                  <c:v>1.302991615946901</c:v>
                </c:pt>
                <c:pt idx="772">
                  <c:v>1.319621292119346</c:v>
                </c:pt>
                <c:pt idx="773">
                  <c:v>1.336478029435026</c:v>
                </c:pt>
                <c:pt idx="774">
                  <c:v>1.353565810402065</c:v>
                </c:pt>
                <c:pt idx="775">
                  <c:v>1.370888706465852</c:v>
                </c:pt>
                <c:pt idx="776">
                  <c:v>1.388450880394531</c:v>
                </c:pt>
                <c:pt idx="777">
                  <c:v>1.40625658873955</c:v>
                </c:pt>
                <c:pt idx="778">
                  <c:v>1.424310184373988</c:v>
                </c:pt>
                <c:pt idx="779">
                  <c:v>1.442616119111488</c:v>
                </c:pt>
                <c:pt idx="780">
                  <c:v>1.461178946408707</c:v>
                </c:pt>
                <c:pt idx="781">
                  <c:v>1.480003324154379</c:v>
                </c:pt>
                <c:pt idx="782">
                  <c:v>1.499094017548143</c:v>
                </c:pt>
                <c:pt idx="783">
                  <c:v>1.518455902072475</c:v>
                </c:pt>
                <c:pt idx="784">
                  <c:v>1.538093966561165</c:v>
                </c:pt>
                <c:pt idx="785">
                  <c:v>1.558013316367953</c:v>
                </c:pt>
                <c:pt idx="786">
                  <c:v>1.578219176639054</c:v>
                </c:pt>
                <c:pt idx="787">
                  <c:v>1.598716895693525</c:v>
                </c:pt>
                <c:pt idx="788">
                  <c:v>1.619511948515502</c:v>
                </c:pt>
                <c:pt idx="789">
                  <c:v>1.640609940362594</c:v>
                </c:pt>
                <c:pt idx="790">
                  <c:v>1.662016610494855</c:v>
                </c:pt>
                <c:pt idx="791">
                  <c:v>1.683737836028969</c:v>
                </c:pt>
                <c:pt idx="792">
                  <c:v>1.705779635922461</c:v>
                </c:pt>
                <c:pt idx="793">
                  <c:v>1.728148175092986</c:v>
                </c:pt>
                <c:pt idx="794">
                  <c:v>1.750849768677946</c:v>
                </c:pt>
                <c:pt idx="795">
                  <c:v>1.773890886439925</c:v>
                </c:pt>
                <c:pt idx="796">
                  <c:v>1.79727815732368</c:v>
                </c:pt>
                <c:pt idx="797">
                  <c:v>1.821018374170662</c:v>
                </c:pt>
                <c:pt idx="798">
                  <c:v>1.845118498597341</c:v>
                </c:pt>
                <c:pt idx="799">
                  <c:v>1.869585666043846</c:v>
                </c:pt>
                <c:pt idx="800">
                  <c:v>1.894427190999777</c:v>
                </c:pt>
                <c:pt idx="801">
                  <c:v>1.919650572414302</c:v>
                </c:pt>
                <c:pt idx="802">
                  <c:v>1.945263499298021</c:v>
                </c:pt>
                <c:pt idx="803">
                  <c:v>1.971273856524403</c:v>
                </c:pt>
                <c:pt idx="804">
                  <c:v>1.997689730838951</c:v>
                </c:pt>
                <c:pt idx="805">
                  <c:v>2.024519417084651</c:v>
                </c:pt>
                <c:pt idx="806">
                  <c:v>2.051771424652639</c:v>
                </c:pt>
                <c:pt idx="807">
                  <c:v>2.079454484167455</c:v>
                </c:pt>
                <c:pt idx="808">
                  <c:v>2.107577554416661</c:v>
                </c:pt>
                <c:pt idx="809">
                  <c:v>2.136149829535123</c:v>
                </c:pt>
                <c:pt idx="810">
                  <c:v>2.165180746454664</c:v>
                </c:pt>
                <c:pt idx="811">
                  <c:v>2.194679992630384</c:v>
                </c:pt>
                <c:pt idx="812">
                  <c:v>2.224657514055435</c:v>
                </c:pt>
                <c:pt idx="813">
                  <c:v>2.255123523576619</c:v>
                </c:pt>
                <c:pt idx="814">
                  <c:v>2.286088509523808</c:v>
                </c:pt>
                <c:pt idx="815">
                  <c:v>2.317563244666757</c:v>
                </c:pt>
                <c:pt idx="816">
                  <c:v>2.349558795513613</c:v>
                </c:pt>
                <c:pt idx="817">
                  <c:v>2.382086531966077</c:v>
                </c:pt>
                <c:pt idx="818">
                  <c:v>2.415158137346957</c:v>
                </c:pt>
                <c:pt idx="819">
                  <c:v>2.448785618816601</c:v>
                </c:pt>
                <c:pt idx="820">
                  <c:v>2.48298131819555</c:v>
                </c:pt>
                <c:pt idx="821">
                  <c:v>2.517757923211606</c:v>
                </c:pt>
                <c:pt idx="822">
                  <c:v>2.553128479190464</c:v>
                </c:pt>
                <c:pt idx="823">
                  <c:v>2.589106401209995</c:v>
                </c:pt>
                <c:pt idx="824">
                  <c:v>2.6257054867393</c:v>
                </c:pt>
                <c:pt idx="825">
                  <c:v>2.66293992878481</c:v>
                </c:pt>
                <c:pt idx="826">
                  <c:v>2.70082432956675</c:v>
                </c:pt>
                <c:pt idx="827">
                  <c:v>2.739373714750603</c:v>
                </c:pt>
                <c:pt idx="828">
                  <c:v>2.778603548259447</c:v>
                </c:pt>
                <c:pt idx="829">
                  <c:v>2.818529747694428</c:v>
                </c:pt>
                <c:pt idx="830">
                  <c:v>2.859168700392058</c:v>
                </c:pt>
                <c:pt idx="831">
                  <c:v>2.900537280148582</c:v>
                </c:pt>
                <c:pt idx="832">
                  <c:v>2.942652864643275</c:v>
                </c:pt>
                <c:pt idx="833">
                  <c:v>2.985533353594231</c:v>
                </c:pt>
                <c:pt idx="834">
                  <c:v>3.02919718768209</c:v>
                </c:pt>
                <c:pt idx="835">
                  <c:v>3.073663368278997</c:v>
                </c:pt>
                <c:pt idx="836">
                  <c:v>3.118951478022231</c:v>
                </c:pt>
                <c:pt idx="837">
                  <c:v>3.165081702274075</c:v>
                </c:pt>
                <c:pt idx="838">
                  <c:v>3.212074851511823</c:v>
                </c:pt>
                <c:pt idx="839">
                  <c:v>3.259952384694275</c:v>
                </c:pt>
                <c:pt idx="840">
                  <c:v>3.308736433653723</c:v>
                </c:pt>
                <c:pt idx="841">
                  <c:v>3.35844982856516</c:v>
                </c:pt>
                <c:pt idx="842">
                  <c:v>3.409116124547443</c:v>
                </c:pt>
                <c:pt idx="843">
                  <c:v>3.460759629454252</c:v>
                </c:pt>
                <c:pt idx="844">
                  <c:v>3.513405432916089</c:v>
                </c:pt>
                <c:pt idx="845">
                  <c:v>3.567079436698045</c:v>
                </c:pt>
                <c:pt idx="846">
                  <c:v>3.621808386441959</c:v>
                </c:pt>
                <c:pt idx="847">
                  <c:v>3.677619904865551</c:v>
                </c:pt>
                <c:pt idx="848">
                  <c:v>3.734542526495481</c:v>
                </c:pt>
                <c:pt idx="849">
                  <c:v>3.792605734015857</c:v>
                </c:pt>
                <c:pt idx="850">
                  <c:v>3.851839996318666</c:v>
                </c:pt>
                <c:pt idx="851">
                  <c:v>3.912276808347744</c:v>
                </c:pt>
                <c:pt idx="852">
                  <c:v>3.973948732833652</c:v>
                </c:pt>
                <c:pt idx="853">
                  <c:v>4.036889444022623</c:v>
                </c:pt>
                <c:pt idx="854">
                  <c:v>4.101133773509269</c:v>
                </c:pt>
                <c:pt idx="855">
                  <c:v>4.166717758289497</c:v>
                </c:pt>
                <c:pt idx="856">
                  <c:v>4.233678691157413</c:v>
                </c:pt>
                <c:pt idx="857">
                  <c:v>4.302055173577788</c:v>
                </c:pt>
                <c:pt idx="858">
                  <c:v>4.371887171174047</c:v>
                </c:pt>
                <c:pt idx="859">
                  <c:v>4.443216071980723</c:v>
                </c:pt>
                <c:pt idx="860">
                  <c:v>4.51608474761886</c:v>
                </c:pt>
                <c:pt idx="861">
                  <c:v>4.590537617563241</c:v>
                </c:pt>
                <c:pt idx="862">
                  <c:v>4.666620716681291</c:v>
                </c:pt>
                <c:pt idx="863">
                  <c:v>4.744381766235408</c:v>
                </c:pt>
                <c:pt idx="864">
                  <c:v>4.823870248553195</c:v>
                </c:pt>
                <c:pt idx="865">
                  <c:v>4.905137485583725</c:v>
                </c:pt>
                <c:pt idx="866">
                  <c:v>4.98823672157277</c:v>
                </c:pt>
                <c:pt idx="867">
                  <c:v>5.073223210105568</c:v>
                </c:pt>
                <c:pt idx="868">
                  <c:v>5.160154305782921</c:v>
                </c:pt>
                <c:pt idx="869">
                  <c:v>5.249089560814605</c:v>
                </c:pt>
                <c:pt idx="870">
                  <c:v>5.340090826833853</c:v>
                </c:pt>
                <c:pt idx="871">
                  <c:v>5.433222362257911</c:v>
                </c:pt>
                <c:pt idx="872">
                  <c:v>5.528550945542738</c:v>
                </c:pt>
                <c:pt idx="873">
                  <c:v>5.626145994704458</c:v>
                </c:pt>
                <c:pt idx="874">
                  <c:v>5.726079693507138</c:v>
                </c:pt>
                <c:pt idx="875">
                  <c:v>5.828427124745133</c:v>
                </c:pt>
                <c:pt idx="876">
                  <c:v>5.933266411079598</c:v>
                </c:pt>
                <c:pt idx="877">
                  <c:v>6.040678863922489</c:v>
                </c:pt>
                <c:pt idx="878">
                  <c:v>6.150749140897826</c:v>
                </c:pt>
                <c:pt idx="879">
                  <c:v>6.263565412449748</c:v>
                </c:pt>
                <c:pt idx="880">
                  <c:v>6.379219538209527</c:v>
                </c:pt>
                <c:pt idx="881">
                  <c:v>6.497807253780511</c:v>
                </c:pt>
                <c:pt idx="882">
                  <c:v>6.619428368650087</c:v>
                </c:pt>
                <c:pt idx="883">
                  <c:v>6.744186975992826</c:v>
                </c:pt>
                <c:pt idx="884">
                  <c:v>6.872191675188364</c:v>
                </c:pt>
                <c:pt idx="885">
                  <c:v>7.00355580794236</c:v>
                </c:pt>
                <c:pt idx="886">
                  <c:v>7.13839770896919</c:v>
                </c:pt>
                <c:pt idx="887">
                  <c:v>7.276840972271952</c:v>
                </c:pt>
                <c:pt idx="888">
                  <c:v>7.419014734138742</c:v>
                </c:pt>
                <c:pt idx="889">
                  <c:v>7.565053974065298</c:v>
                </c:pt>
                <c:pt idx="890">
                  <c:v>7.715099834913753</c:v>
                </c:pt>
                <c:pt idx="891">
                  <c:v>7.869299963725607</c:v>
                </c:pt>
                <c:pt idx="892">
                  <c:v>8.027808874726</c:v>
                </c:pt>
                <c:pt idx="893">
                  <c:v>8.19078833618604</c:v>
                </c:pt>
                <c:pt idx="894">
                  <c:v>8.35840778295221</c:v>
                </c:pt>
                <c:pt idx="895">
                  <c:v>8.530844756607795</c:v>
                </c:pt>
                <c:pt idx="896">
                  <c:v>8.708285375401788</c:v>
                </c:pt>
                <c:pt idx="897">
                  <c:v>8.89092483626863</c:v>
                </c:pt>
                <c:pt idx="898">
                  <c:v>9.078967951467792</c:v>
                </c:pt>
                <c:pt idx="899">
                  <c:v>9.27262972259891</c:v>
                </c:pt>
                <c:pt idx="900">
                  <c:v>9.472135954997193</c:v>
                </c:pt>
                <c:pt idx="901">
                  <c:v>9.677723915788698</c:v>
                </c:pt>
                <c:pt idx="902">
                  <c:v>9.88964303918723</c:v>
                </c:pt>
                <c:pt idx="903">
                  <c:v>10.10815568294936</c:v>
                </c:pt>
                <c:pt idx="904">
                  <c:v>10.3335379402723</c:v>
                </c:pt>
                <c:pt idx="905">
                  <c:v>10.56608051182816</c:v>
                </c:pt>
                <c:pt idx="906">
                  <c:v>10.80608964307942</c:v>
                </c:pt>
                <c:pt idx="907">
                  <c:v>11.05388813252099</c:v>
                </c:pt>
                <c:pt idx="908">
                  <c:v>11.30981641704967</c:v>
                </c:pt>
                <c:pt idx="909">
                  <c:v>11.57423374127828</c:v>
                </c:pt>
                <c:pt idx="910">
                  <c:v>11.84751941829716</c:v>
                </c:pt>
                <c:pt idx="911">
                  <c:v>12.13007419014887</c:v>
                </c:pt>
                <c:pt idx="912">
                  <c:v>12.4223216971316</c:v>
                </c:pt>
                <c:pt idx="913">
                  <c:v>12.72471006599574</c:v>
                </c:pt>
                <c:pt idx="914">
                  <c:v>13.03771362815674</c:v>
                </c:pt>
                <c:pt idx="915">
                  <c:v>13.36183478023233</c:v>
                </c:pt>
                <c:pt idx="916">
                  <c:v>13.69760600053886</c:v>
                </c:pt>
                <c:pt idx="917">
                  <c:v>14.04559203666791</c:v>
                </c:pt>
                <c:pt idx="918">
                  <c:v>14.406392280935</c:v>
                </c:pt>
                <c:pt idx="919">
                  <c:v>14.7806433523688</c:v>
                </c:pt>
                <c:pt idx="920">
                  <c:v>15.16902190602204</c:v>
                </c:pt>
                <c:pt idx="921">
                  <c:v>15.57224769276857</c:v>
                </c:pt>
                <c:pt idx="922">
                  <c:v>15.99108689543966</c:v>
                </c:pt>
                <c:pt idx="923">
                  <c:v>16.42635577019452</c:v>
                </c:pt>
                <c:pt idx="924">
                  <c:v>16.87892462546352</c:v>
                </c:pt>
                <c:pt idx="925">
                  <c:v>17.34972217470887</c:v>
                </c:pt>
                <c:pt idx="926">
                  <c:v>17.83974030368548</c:v>
                </c:pt>
                <c:pt idx="927">
                  <c:v>18.3500392979328</c:v>
                </c:pt>
                <c:pt idx="928">
                  <c:v>18.88175358198578</c:v>
                </c:pt>
                <c:pt idx="929">
                  <c:v>19.43609802836384</c:v>
                </c:pt>
                <c:pt idx="930">
                  <c:v>20.01437490191375</c:v>
                </c:pt>
                <c:pt idx="931">
                  <c:v>20.6179815136975</c:v>
                </c:pt>
                <c:pt idx="932">
                  <c:v>21.24841866850641</c:v>
                </c:pt>
                <c:pt idx="933">
                  <c:v>21.90730000145974</c:v>
                </c:pt>
                <c:pt idx="934">
                  <c:v>22.59636231226048</c:v>
                </c:pt>
                <c:pt idx="935">
                  <c:v>23.31747702082764</c:v>
                </c:pt>
                <c:pt idx="936">
                  <c:v>24.07266288555632</c:v>
                </c:pt>
                <c:pt idx="937">
                  <c:v>24.86410014579274</c:v>
                </c:pt>
                <c:pt idx="938">
                  <c:v>25.69414627375274</c:v>
                </c:pt>
                <c:pt idx="939">
                  <c:v>26.56535354866282</c:v>
                </c:pt>
                <c:pt idx="940">
                  <c:v>27.48048869807916</c:v>
                </c:pt>
                <c:pt idx="941">
                  <c:v>28.44255488901783</c:v>
                </c:pt>
                <c:pt idx="942">
                  <c:v>29.45481639575617</c:v>
                </c:pt>
                <c:pt idx="943">
                  <c:v>30.52082632322202</c:v>
                </c:pt>
                <c:pt idx="944">
                  <c:v>31.64445782631262</c:v>
                </c:pt>
                <c:pt idx="945">
                  <c:v>32.82993933818934</c:v>
                </c:pt>
                <c:pt idx="946">
                  <c:v>34.08189440687268</c:v>
                </c:pt>
                <c:pt idx="947">
                  <c:v>35.40538684217878</c:v>
                </c:pt>
                <c:pt idx="948">
                  <c:v>36.80597199768692</c:v>
                </c:pt>
                <c:pt idx="949">
                  <c:v>38.28975515935927</c:v>
                </c:pt>
                <c:pt idx="950">
                  <c:v>39.86345818903725</c:v>
                </c:pt>
                <c:pt idx="951">
                  <c:v>41.53449578404309</c:v>
                </c:pt>
                <c:pt idx="952">
                  <c:v>43.31106297194169</c:v>
                </c:pt>
                <c:pt idx="953">
                  <c:v>45.2022357727769</c:v>
                </c:pt>
                <c:pt idx="954">
                  <c:v>47.21808734317209</c:v>
                </c:pt>
                <c:pt idx="955">
                  <c:v>49.36982238457935</c:v>
                </c:pt>
                <c:pt idx="956">
                  <c:v>51.66993317338335</c:v>
                </c:pt>
                <c:pt idx="957">
                  <c:v>54.13238128130835</c:v>
                </c:pt>
                <c:pt idx="958">
                  <c:v>56.7728099365047</c:v>
                </c:pt>
                <c:pt idx="959">
                  <c:v>59.608793075275</c:v>
                </c:pt>
                <c:pt idx="960">
                  <c:v>62.66012851220101</c:v>
                </c:pt>
                <c:pt idx="961">
                  <c:v>65.94918439192943</c:v>
                </c:pt>
                <c:pt idx="962">
                  <c:v>69.50131028387302</c:v>
                </c:pt>
                <c:pt idx="963">
                  <c:v>73.34532708094737</c:v>
                </c:pt>
                <c:pt idx="964">
                  <c:v>77.5141134514638</c:v>
                </c:pt>
                <c:pt idx="965">
                  <c:v>82.04531122066933</c:v>
                </c:pt>
                <c:pt idx="966">
                  <c:v>86.98217806602736</c:v>
                </c:pt>
                <c:pt idx="967">
                  <c:v>92.37462376511678</c:v>
                </c:pt>
                <c:pt idx="968">
                  <c:v>98.28047658133515</c:v>
                </c:pt>
                <c:pt idx="969">
                  <c:v>104.7670401082921</c:v>
                </c:pt>
                <c:pt idx="970">
                  <c:v>111.9130192813823</c:v>
                </c:pt>
                <c:pt idx="971">
                  <c:v>119.8109190982768</c:v>
                </c:pt>
                <c:pt idx="972">
                  <c:v>128.5700534442012</c:v>
                </c:pt>
                <c:pt idx="973">
                  <c:v>138.320348033096</c:v>
                </c:pt>
                <c:pt idx="974">
                  <c:v>149.2171863497387</c:v>
                </c:pt>
                <c:pt idx="975">
                  <c:v>161.447638797375</c:v>
                </c:pt>
                <c:pt idx="976">
                  <c:v>175.2385453805534</c:v>
                </c:pt>
                <c:pt idx="977">
                  <c:v>190.8671101251923</c:v>
                </c:pt>
                <c:pt idx="978">
                  <c:v>208.6749405511096</c:v>
                </c:pt>
                <c:pt idx="979">
                  <c:v>229.0868745895851</c:v>
                </c:pt>
                <c:pt idx="980">
                  <c:v>252.6365557932223</c:v>
                </c:pt>
                <c:pt idx="981">
                  <c:v>280.0016697279499</c:v>
                </c:pt>
                <c:pt idx="982">
                  <c:v>312.0532492242621</c:v>
                </c:pt>
                <c:pt idx="983">
                  <c:v>349.9258545154906</c:v>
                </c:pt>
                <c:pt idx="984">
                  <c:v>395.1193754441948</c:v>
                </c:pt>
                <c:pt idx="985">
                  <c:v>449.6498531722914</c:v>
                </c:pt>
                <c:pt idx="986">
                  <c:v>516.2782768362465</c:v>
                </c:pt>
                <c:pt idx="987">
                  <c:v>598.8670755784968</c:v>
                </c:pt>
                <c:pt idx="988">
                  <c:v>702.9527589504338</c:v>
                </c:pt>
                <c:pt idx="989">
                  <c:v>836.6985670294923</c:v>
                </c:pt>
                <c:pt idx="990">
                  <c:v>1012.545235560829</c:v>
                </c:pt>
                <c:pt idx="991">
                  <c:v>1250.212197030271</c:v>
                </c:pt>
                <c:pt idx="992">
                  <c:v>1582.476869852603</c:v>
                </c:pt>
                <c:pt idx="993">
                  <c:v>2067.112623573265</c:v>
                </c:pt>
                <c:pt idx="994">
                  <c:v>2813.810680403634</c:v>
                </c:pt>
                <c:pt idx="995">
                  <c:v>4052.180695447833</c:v>
                </c:pt>
                <c:pt idx="996">
                  <c:v>6331.907321450412</c:v>
                </c:pt>
                <c:pt idx="997">
                  <c:v>11257.24263270889</c:v>
                </c:pt>
                <c:pt idx="998">
                  <c:v>25329.62924607072</c:v>
                </c:pt>
                <c:pt idx="999">
                  <c:v>101320.5169729747</c:v>
                </c:pt>
                <c:pt idx="1001">
                  <c:v>101320.5169804999</c:v>
                </c:pt>
                <c:pt idx="1002">
                  <c:v>25329.6292470114</c:v>
                </c:pt>
                <c:pt idx="1003">
                  <c:v>11257.24263298762</c:v>
                </c:pt>
                <c:pt idx="1004">
                  <c:v>6331.907321563566</c:v>
                </c:pt>
                <c:pt idx="1005">
                  <c:v>4052.180695506229</c:v>
                </c:pt>
                <c:pt idx="1006">
                  <c:v>2813.810680437609</c:v>
                </c:pt>
                <c:pt idx="1007">
                  <c:v>2067.112623594268</c:v>
                </c:pt>
                <c:pt idx="1008">
                  <c:v>1582.476869866756</c:v>
                </c:pt>
                <c:pt idx="1009">
                  <c:v>1250.212197040431</c:v>
                </c:pt>
                <c:pt idx="1010">
                  <c:v>1012.545235568135</c:v>
                </c:pt>
                <c:pt idx="1011">
                  <c:v>836.6985670349992</c:v>
                </c:pt>
                <c:pt idx="1012">
                  <c:v>702.9527589546866</c:v>
                </c:pt>
                <c:pt idx="1013">
                  <c:v>598.8670755818097</c:v>
                </c:pt>
                <c:pt idx="1014">
                  <c:v>516.278276838877</c:v>
                </c:pt>
                <c:pt idx="1015">
                  <c:v>449.64985317446</c:v>
                </c:pt>
                <c:pt idx="1016">
                  <c:v>395.1193754459857</c:v>
                </c:pt>
                <c:pt idx="1017">
                  <c:v>349.9258545169733</c:v>
                </c:pt>
                <c:pt idx="1018">
                  <c:v>312.0532492255143</c:v>
                </c:pt>
                <c:pt idx="1019">
                  <c:v>280.0016697290171</c:v>
                </c:pt>
                <c:pt idx="1020">
                  <c:v>252.6365557941321</c:v>
                </c:pt>
                <c:pt idx="1021">
                  <c:v>229.0868745903671</c:v>
                </c:pt>
                <c:pt idx="1022">
                  <c:v>208.6749405517916</c:v>
                </c:pt>
                <c:pt idx="1023">
                  <c:v>190.8671101257945</c:v>
                </c:pt>
                <c:pt idx="1024">
                  <c:v>175.2385453810811</c:v>
                </c:pt>
                <c:pt idx="1025">
                  <c:v>161.447638797843</c:v>
                </c:pt>
                <c:pt idx="1026">
                  <c:v>149.2171863501531</c:v>
                </c:pt>
                <c:pt idx="1027">
                  <c:v>138.3203480334669</c:v>
                </c:pt>
                <c:pt idx="1028">
                  <c:v>128.5700534445345</c:v>
                </c:pt>
                <c:pt idx="1029">
                  <c:v>119.8109190985758</c:v>
                </c:pt>
                <c:pt idx="1030">
                  <c:v>111.9130192816515</c:v>
                </c:pt>
                <c:pt idx="1031">
                  <c:v>104.7670401085366</c:v>
                </c:pt>
                <c:pt idx="1032">
                  <c:v>98.28047658155799</c:v>
                </c:pt>
                <c:pt idx="1033">
                  <c:v>92.37462376531945</c:v>
                </c:pt>
                <c:pt idx="1034">
                  <c:v>86.98217806621307</c:v>
                </c:pt>
                <c:pt idx="1035">
                  <c:v>82.04531122084</c:v>
                </c:pt>
                <c:pt idx="1036">
                  <c:v>77.5141134516203</c:v>
                </c:pt>
                <c:pt idx="1037">
                  <c:v>73.34532708109123</c:v>
                </c:pt>
                <c:pt idx="1038">
                  <c:v>69.50131028400612</c:v>
                </c:pt>
                <c:pt idx="1039">
                  <c:v>65.94918439205234</c:v>
                </c:pt>
                <c:pt idx="1040">
                  <c:v>62.66012851231519</c:v>
                </c:pt>
                <c:pt idx="1041">
                  <c:v>59.60879307538087</c:v>
                </c:pt>
                <c:pt idx="1042">
                  <c:v>56.77280993660306</c:v>
                </c:pt>
                <c:pt idx="1043">
                  <c:v>54.13238128139989</c:v>
                </c:pt>
                <c:pt idx="1044">
                  <c:v>51.669933173469</c:v>
                </c:pt>
                <c:pt idx="1045">
                  <c:v>49.36982238465933</c:v>
                </c:pt>
                <c:pt idx="1046">
                  <c:v>47.21808734324714</c:v>
                </c:pt>
                <c:pt idx="1047">
                  <c:v>45.2022357728472</c:v>
                </c:pt>
                <c:pt idx="1048">
                  <c:v>43.31106297200765</c:v>
                </c:pt>
                <c:pt idx="1049">
                  <c:v>41.53449578410504</c:v>
                </c:pt>
                <c:pt idx="1050">
                  <c:v>39.86345818909554</c:v>
                </c:pt>
                <c:pt idx="1051">
                  <c:v>38.28975515941418</c:v>
                </c:pt>
                <c:pt idx="1052">
                  <c:v>36.80597199773883</c:v>
                </c:pt>
                <c:pt idx="1053">
                  <c:v>35.4053868422278</c:v>
                </c:pt>
                <c:pt idx="1054">
                  <c:v>34.08189440691902</c:v>
                </c:pt>
                <c:pt idx="1055">
                  <c:v>32.82993933823319</c:v>
                </c:pt>
                <c:pt idx="1056">
                  <c:v>31.64445782635416</c:v>
                </c:pt>
                <c:pt idx="1057">
                  <c:v>30.52082632326141</c:v>
                </c:pt>
                <c:pt idx="1058">
                  <c:v>29.45481639579356</c:v>
                </c:pt>
                <c:pt idx="1059">
                  <c:v>28.44255488905326</c:v>
                </c:pt>
                <c:pt idx="1060">
                  <c:v>27.48048869811294</c:v>
                </c:pt>
                <c:pt idx="1061">
                  <c:v>26.56535354869498</c:v>
                </c:pt>
                <c:pt idx="1062">
                  <c:v>25.69414627378336</c:v>
                </c:pt>
                <c:pt idx="1063">
                  <c:v>24.86410014582195</c:v>
                </c:pt>
                <c:pt idx="1064">
                  <c:v>24.07266288558413</c:v>
                </c:pt>
                <c:pt idx="1065">
                  <c:v>23.31747702085414</c:v>
                </c:pt>
                <c:pt idx="1066">
                  <c:v>22.59636231228581</c:v>
                </c:pt>
                <c:pt idx="1067">
                  <c:v>21.90730000148397</c:v>
                </c:pt>
                <c:pt idx="1068">
                  <c:v>21.24841866852956</c:v>
                </c:pt>
                <c:pt idx="1069">
                  <c:v>20.61798151371966</c:v>
                </c:pt>
                <c:pt idx="1070">
                  <c:v>20.014374901935</c:v>
                </c:pt>
                <c:pt idx="1071">
                  <c:v>19.43609802838423</c:v>
                </c:pt>
                <c:pt idx="1072">
                  <c:v>18.88175358200534</c:v>
                </c:pt>
                <c:pt idx="1073">
                  <c:v>18.35003929795155</c:v>
                </c:pt>
                <c:pt idx="1074">
                  <c:v>17.83974030370347</c:v>
                </c:pt>
                <c:pt idx="1075">
                  <c:v>17.34972217472617</c:v>
                </c:pt>
                <c:pt idx="1076">
                  <c:v>16.8789246254801</c:v>
                </c:pt>
                <c:pt idx="1077">
                  <c:v>16.42635577021048</c:v>
                </c:pt>
                <c:pt idx="1078">
                  <c:v>15.99108689545503</c:v>
                </c:pt>
                <c:pt idx="1079">
                  <c:v>15.57224769278336</c:v>
                </c:pt>
                <c:pt idx="1080">
                  <c:v>15.16902190603627</c:v>
                </c:pt>
                <c:pt idx="1081">
                  <c:v>14.78064335238252</c:v>
                </c:pt>
                <c:pt idx="1082">
                  <c:v>14.40639228094823</c:v>
                </c:pt>
                <c:pt idx="1083">
                  <c:v>14.04559203668065</c:v>
                </c:pt>
                <c:pt idx="1084">
                  <c:v>13.69760600055115</c:v>
                </c:pt>
                <c:pt idx="1085">
                  <c:v>13.36183478024421</c:v>
                </c:pt>
                <c:pt idx="1086">
                  <c:v>13.03771362816818</c:v>
                </c:pt>
                <c:pt idx="1087">
                  <c:v>12.72471006600682</c:v>
                </c:pt>
                <c:pt idx="1088">
                  <c:v>12.42232169714231</c:v>
                </c:pt>
                <c:pt idx="1089">
                  <c:v>12.1300741901592</c:v>
                </c:pt>
                <c:pt idx="1090">
                  <c:v>11.84751941830715</c:v>
                </c:pt>
                <c:pt idx="1091">
                  <c:v>11.57423374128796</c:v>
                </c:pt>
                <c:pt idx="1092">
                  <c:v>11.30981641705904</c:v>
                </c:pt>
                <c:pt idx="1093">
                  <c:v>11.05388813253006</c:v>
                </c:pt>
                <c:pt idx="1094">
                  <c:v>10.80608964308819</c:v>
                </c:pt>
                <c:pt idx="1095">
                  <c:v>10.56608051183665</c:v>
                </c:pt>
                <c:pt idx="1096">
                  <c:v>10.33353794028053</c:v>
                </c:pt>
                <c:pt idx="1097">
                  <c:v>10.10815568295735</c:v>
                </c:pt>
                <c:pt idx="1098">
                  <c:v>9.889643039194986</c:v>
                </c:pt>
                <c:pt idx="1099">
                  <c:v>9.677723915796212</c:v>
                </c:pt>
                <c:pt idx="1100">
                  <c:v>9.472135955004478</c:v>
                </c:pt>
                <c:pt idx="1101">
                  <c:v>9.272629722605978</c:v>
                </c:pt>
                <c:pt idx="1102">
                  <c:v>9.07896795147466</c:v>
                </c:pt>
                <c:pt idx="1103">
                  <c:v>8.890924836275297</c:v>
                </c:pt>
                <c:pt idx="1104">
                  <c:v>8.708285375408266</c:v>
                </c:pt>
                <c:pt idx="1105">
                  <c:v>8.530844756614087</c:v>
                </c:pt>
                <c:pt idx="1106">
                  <c:v>8.358407782958336</c:v>
                </c:pt>
                <c:pt idx="1107">
                  <c:v>8.190788336191987</c:v>
                </c:pt>
                <c:pt idx="1108">
                  <c:v>8.027808874731786</c:v>
                </c:pt>
                <c:pt idx="1109">
                  <c:v>7.86929996373123</c:v>
                </c:pt>
                <c:pt idx="1110">
                  <c:v>7.715099834919224</c:v>
                </c:pt>
                <c:pt idx="1111">
                  <c:v>7.565053974070624</c:v>
                </c:pt>
                <c:pt idx="1112">
                  <c:v>7.41901473414393</c:v>
                </c:pt>
                <c:pt idx="1113">
                  <c:v>7.276840972277004</c:v>
                </c:pt>
                <c:pt idx="1114">
                  <c:v>7.138397708974105</c:v>
                </c:pt>
                <c:pt idx="1115">
                  <c:v>7.003555807947151</c:v>
                </c:pt>
                <c:pt idx="1116">
                  <c:v>6.872191675193034</c:v>
                </c:pt>
                <c:pt idx="1117">
                  <c:v>6.744186975997367</c:v>
                </c:pt>
                <c:pt idx="1118">
                  <c:v>6.619428368654518</c:v>
                </c:pt>
                <c:pt idx="1119">
                  <c:v>6.497807253784834</c:v>
                </c:pt>
                <c:pt idx="1120">
                  <c:v>6.37921953821374</c:v>
                </c:pt>
                <c:pt idx="1121">
                  <c:v>6.263565412453856</c:v>
                </c:pt>
                <c:pt idx="1122">
                  <c:v>6.150749140901838</c:v>
                </c:pt>
                <c:pt idx="1123">
                  <c:v>6.040678863926402</c:v>
                </c:pt>
                <c:pt idx="1124">
                  <c:v>5.933266411083417</c:v>
                </c:pt>
                <c:pt idx="1125">
                  <c:v>5.82842712474886</c:v>
                </c:pt>
                <c:pt idx="1126">
                  <c:v>5.726079693510776</c:v>
                </c:pt>
                <c:pt idx="1127">
                  <c:v>5.626145994708012</c:v>
                </c:pt>
                <c:pt idx="1128">
                  <c:v>5.528550945546206</c:v>
                </c:pt>
                <c:pt idx="1129">
                  <c:v>5.433222362261303</c:v>
                </c:pt>
                <c:pt idx="1130">
                  <c:v>5.340090826837168</c:v>
                </c:pt>
                <c:pt idx="1131">
                  <c:v>5.249089560817848</c:v>
                </c:pt>
                <c:pt idx="1132">
                  <c:v>5.160154305786087</c:v>
                </c:pt>
                <c:pt idx="1133">
                  <c:v>5.073223210108658</c:v>
                </c:pt>
                <c:pt idx="1134">
                  <c:v>4.988236721575794</c:v>
                </c:pt>
                <c:pt idx="1135">
                  <c:v>4.905137485586684</c:v>
                </c:pt>
                <c:pt idx="1136">
                  <c:v>4.823870248556088</c:v>
                </c:pt>
                <c:pt idx="1137">
                  <c:v>4.744381766238239</c:v>
                </c:pt>
                <c:pt idx="1138">
                  <c:v>4.66662071668406</c:v>
                </c:pt>
                <c:pt idx="1139">
                  <c:v>4.59053761756595</c:v>
                </c:pt>
                <c:pt idx="1140">
                  <c:v>4.51608474762151</c:v>
                </c:pt>
                <c:pt idx="1141">
                  <c:v>4.443216071983316</c:v>
                </c:pt>
                <c:pt idx="1142">
                  <c:v>4.371887171176587</c:v>
                </c:pt>
                <c:pt idx="1143">
                  <c:v>4.302055173580272</c:v>
                </c:pt>
                <c:pt idx="1144">
                  <c:v>4.233678691159848</c:v>
                </c:pt>
                <c:pt idx="1145">
                  <c:v>4.166717758291881</c:v>
                </c:pt>
                <c:pt idx="1146">
                  <c:v>4.101133773511604</c:v>
                </c:pt>
                <c:pt idx="1147">
                  <c:v>4.036889444024913</c:v>
                </c:pt>
                <c:pt idx="1148">
                  <c:v>3.973948732835893</c:v>
                </c:pt>
                <c:pt idx="1149">
                  <c:v>3.912276808349941</c:v>
                </c:pt>
                <c:pt idx="1150">
                  <c:v>3.851839996320818</c:v>
                </c:pt>
                <c:pt idx="1151">
                  <c:v>3.792605734017968</c:v>
                </c:pt>
                <c:pt idx="1152">
                  <c:v>3.734542526497549</c:v>
                </c:pt>
                <c:pt idx="1153">
                  <c:v>3.67761990486758</c:v>
                </c:pt>
                <c:pt idx="1154">
                  <c:v>3.621808386443947</c:v>
                </c:pt>
                <c:pt idx="1155">
                  <c:v>3.567079436699995</c:v>
                </c:pt>
                <c:pt idx="1156">
                  <c:v>3.513405432918003</c:v>
                </c:pt>
                <c:pt idx="1157">
                  <c:v>3.460759629456129</c:v>
                </c:pt>
                <c:pt idx="1158">
                  <c:v>3.409116124549284</c:v>
                </c:pt>
                <c:pt idx="1159">
                  <c:v>3.358449828566966</c:v>
                </c:pt>
                <c:pt idx="1160">
                  <c:v>3.308736433655494</c:v>
                </c:pt>
                <c:pt idx="1161">
                  <c:v>3.259952384696014</c:v>
                </c:pt>
                <c:pt idx="1162">
                  <c:v>3.21207485151353</c:v>
                </c:pt>
                <c:pt idx="1163">
                  <c:v>3.16508170227575</c:v>
                </c:pt>
                <c:pt idx="1164">
                  <c:v>3.118951478023876</c:v>
                </c:pt>
                <c:pt idx="1165">
                  <c:v>3.073663368280611</c:v>
                </c:pt>
                <c:pt idx="1166">
                  <c:v>3.029197187683676</c:v>
                </c:pt>
                <c:pt idx="1167">
                  <c:v>2.985533353595789</c:v>
                </c:pt>
                <c:pt idx="1168">
                  <c:v>2.942652864644804</c:v>
                </c:pt>
                <c:pt idx="1169">
                  <c:v>2.900537280150085</c:v>
                </c:pt>
                <c:pt idx="1170">
                  <c:v>2.859168700393534</c:v>
                </c:pt>
                <c:pt idx="1171">
                  <c:v>2.818529747695877</c:v>
                </c:pt>
                <c:pt idx="1172">
                  <c:v>2.778603548260872</c:v>
                </c:pt>
                <c:pt idx="1173">
                  <c:v>2.739373714752002</c:v>
                </c:pt>
                <c:pt idx="1174">
                  <c:v>2.700824329568126</c:v>
                </c:pt>
                <c:pt idx="1175">
                  <c:v>2.662939928786162</c:v>
                </c:pt>
                <c:pt idx="1176">
                  <c:v>2.625705486740628</c:v>
                </c:pt>
                <c:pt idx="1177">
                  <c:v>2.5891064012113</c:v>
                </c:pt>
                <c:pt idx="1178">
                  <c:v>2.553128479191749</c:v>
                </c:pt>
                <c:pt idx="1179">
                  <c:v>2.517757923212867</c:v>
                </c:pt>
                <c:pt idx="1180">
                  <c:v>2.48298131819679</c:v>
                </c:pt>
                <c:pt idx="1181">
                  <c:v>2.448785618817821</c:v>
                </c:pt>
                <c:pt idx="1182">
                  <c:v>2.415158137348157</c:v>
                </c:pt>
                <c:pt idx="1183">
                  <c:v>2.382086531967256</c:v>
                </c:pt>
                <c:pt idx="1184">
                  <c:v>2.349558795514774</c:v>
                </c:pt>
                <c:pt idx="1185">
                  <c:v>2.3175632446679</c:v>
                </c:pt>
                <c:pt idx="1186">
                  <c:v>2.286088509524931</c:v>
                </c:pt>
                <c:pt idx="1187">
                  <c:v>2.255123523577724</c:v>
                </c:pt>
                <c:pt idx="1188">
                  <c:v>2.224657514056523</c:v>
                </c:pt>
                <c:pt idx="1189">
                  <c:v>2.194679992631455</c:v>
                </c:pt>
                <c:pt idx="1190">
                  <c:v>2.165180746455717</c:v>
                </c:pt>
                <c:pt idx="1191">
                  <c:v>2.13614982953616</c:v>
                </c:pt>
                <c:pt idx="1192">
                  <c:v>2.107577554417681</c:v>
                </c:pt>
                <c:pt idx="1193">
                  <c:v>2.079454484168458</c:v>
                </c:pt>
                <c:pt idx="1194">
                  <c:v>2.051771424653628</c:v>
                </c:pt>
                <c:pt idx="1195">
                  <c:v>2.024519417085624</c:v>
                </c:pt>
                <c:pt idx="1196">
                  <c:v>1.997689730839909</c:v>
                </c:pt>
                <c:pt idx="1197">
                  <c:v>1.971273856525346</c:v>
                </c:pt>
                <c:pt idx="1198">
                  <c:v>1.94526349929895</c:v>
                </c:pt>
                <c:pt idx="1199">
                  <c:v>1.919650572415216</c:v>
                </c:pt>
                <c:pt idx="1200">
                  <c:v>1.894427191000678</c:v>
                </c:pt>
                <c:pt idx="1201">
                  <c:v>1.869585666044733</c:v>
                </c:pt>
                <c:pt idx="1202">
                  <c:v>1.845118498598214</c:v>
                </c:pt>
                <c:pt idx="1203">
                  <c:v>1.821018374171523</c:v>
                </c:pt>
                <c:pt idx="1204">
                  <c:v>1.797278157324527</c:v>
                </c:pt>
                <c:pt idx="1205">
                  <c:v>1.773890886440761</c:v>
                </c:pt>
                <c:pt idx="1206">
                  <c:v>1.750849768678768</c:v>
                </c:pt>
                <c:pt idx="1207">
                  <c:v>1.728148175093797</c:v>
                </c:pt>
                <c:pt idx="1208">
                  <c:v>1.70577963592326</c:v>
                </c:pt>
                <c:pt idx="1209">
                  <c:v>1.683737836029756</c:v>
                </c:pt>
                <c:pt idx="1210">
                  <c:v>1.662016610495631</c:v>
                </c:pt>
                <c:pt idx="1211">
                  <c:v>1.640609940363358</c:v>
                </c:pt>
                <c:pt idx="1212">
                  <c:v>1.619511948516256</c:v>
                </c:pt>
                <c:pt idx="1213">
                  <c:v>1.598716895694268</c:v>
                </c:pt>
                <c:pt idx="1214">
                  <c:v>1.578219176639786</c:v>
                </c:pt>
                <c:pt idx="1215">
                  <c:v>1.558013316368674</c:v>
                </c:pt>
                <c:pt idx="1216">
                  <c:v>1.538093966561878</c:v>
                </c:pt>
                <c:pt idx="1217">
                  <c:v>1.518455902073176</c:v>
                </c:pt>
                <c:pt idx="1218">
                  <c:v>1.499094017548834</c:v>
                </c:pt>
                <c:pt idx="1219">
                  <c:v>1.480003324155061</c:v>
                </c:pt>
                <c:pt idx="1220">
                  <c:v>1.46117894640938</c:v>
                </c:pt>
                <c:pt idx="1221">
                  <c:v>1.442616119112151</c:v>
                </c:pt>
                <c:pt idx="1222">
                  <c:v>1.424310184374642</c:v>
                </c:pt>
                <c:pt idx="1223">
                  <c:v>1.406256588740194</c:v>
                </c:pt>
                <c:pt idx="1224">
                  <c:v>1.388450880395166</c:v>
                </c:pt>
                <c:pt idx="1225">
                  <c:v>1.370888706466479</c:v>
                </c:pt>
                <c:pt idx="1226">
                  <c:v>1.353565810402684</c:v>
                </c:pt>
                <c:pt idx="1227">
                  <c:v>1.336478029435637</c:v>
                </c:pt>
                <c:pt idx="1228">
                  <c:v>1.319621292119948</c:v>
                </c:pt>
                <c:pt idx="1229">
                  <c:v>1.302991615947495</c:v>
                </c:pt>
                <c:pt idx="1230">
                  <c:v>1.286585105034395</c:v>
                </c:pt>
                <c:pt idx="1231">
                  <c:v>1.270397947877942</c:v>
                </c:pt>
                <c:pt idx="1232">
                  <c:v>1.254426415181075</c:v>
                </c:pt>
                <c:pt idx="1233">
                  <c:v>1.23866685774211</c:v>
                </c:pt>
                <c:pt idx="1234">
                  <c:v>1.223115704407451</c:v>
                </c:pt>
                <c:pt idx="1235">
                  <c:v>1.207769460085195</c:v>
                </c:pt>
                <c:pt idx="1236">
                  <c:v>1.192624703817538</c:v>
                </c:pt>
                <c:pt idx="1237">
                  <c:v>1.177678086910009</c:v>
                </c:pt>
                <c:pt idx="1238">
                  <c:v>1.162926331115637</c:v>
                </c:pt>
                <c:pt idx="1239">
                  <c:v>1.148366226872197</c:v>
                </c:pt>
                <c:pt idx="1240">
                  <c:v>1.133994631590792</c:v>
                </c:pt>
                <c:pt idx="1241">
                  <c:v>1.119808467994048</c:v>
                </c:pt>
                <c:pt idx="1242">
                  <c:v>1.105804722502304</c:v>
                </c:pt>
                <c:pt idx="1243">
                  <c:v>1.09198044366621</c:v>
                </c:pt>
                <c:pt idx="1244">
                  <c:v>1.07833274064422</c:v>
                </c:pt>
                <c:pt idx="1245">
                  <c:v>1.064858781723506</c:v>
                </c:pt>
                <c:pt idx="1246">
                  <c:v>1.051555792882908</c:v>
                </c:pt>
                <c:pt idx="1247">
                  <c:v>1.038421056396536</c:v>
                </c:pt>
                <c:pt idx="1248">
                  <c:v>1.025451909476722</c:v>
                </c:pt>
                <c:pt idx="1249">
                  <c:v>1.012645742955079</c:v>
                </c:pt>
                <c:pt idx="1250">
                  <c:v>1.000000000000422</c:v>
                </c:pt>
                <c:pt idx="1251">
                  <c:v>0.987512174872395</c:v>
                </c:pt>
                <c:pt idx="1252">
                  <c:v>0.975179811709681</c:v>
                </c:pt>
                <c:pt idx="1253">
                  <c:v>0.963000503351676</c:v>
                </c:pt>
                <c:pt idx="1254">
                  <c:v>0.950971890192605</c:v>
                </c:pt>
                <c:pt idx="1255">
                  <c:v>0.939091659067049</c:v>
                </c:pt>
                <c:pt idx="1256">
                  <c:v>0.927357542165902</c:v>
                </c:pt>
                <c:pt idx="1257">
                  <c:v>0.915767315981822</c:v>
                </c:pt>
                <c:pt idx="1258">
                  <c:v>0.904318800283258</c:v>
                </c:pt>
                <c:pt idx="1259">
                  <c:v>0.893009857116172</c:v>
                </c:pt>
                <c:pt idx="1260">
                  <c:v>0.881838389832607</c:v>
                </c:pt>
                <c:pt idx="1261">
                  <c:v>0.870802342145278</c:v>
                </c:pt>
                <c:pt idx="1262">
                  <c:v>0.859899697207397</c:v>
                </c:pt>
                <c:pt idx="1263">
                  <c:v>0.849128476716965</c:v>
                </c:pt>
                <c:pt idx="1264">
                  <c:v>0.838486740044786</c:v>
                </c:pt>
                <c:pt idx="1265">
                  <c:v>0.827972583385498</c:v>
                </c:pt>
                <c:pt idx="1266">
                  <c:v>0.817584138930917</c:v>
                </c:pt>
                <c:pt idx="1267">
                  <c:v>0.807319574065045</c:v>
                </c:pt>
                <c:pt idx="1268">
                  <c:v>0.797177090580079</c:v>
                </c:pt>
                <c:pt idx="1269">
                  <c:v>0.787154923912809</c:v>
                </c:pt>
                <c:pt idx="1270">
                  <c:v>0.777251342400793</c:v>
                </c:pt>
                <c:pt idx="1271">
                  <c:v>0.767464646557746</c:v>
                </c:pt>
                <c:pt idx="1272">
                  <c:v>0.757793168367547</c:v>
                </c:pt>
                <c:pt idx="1273">
                  <c:v>0.748235270596351</c:v>
                </c:pt>
                <c:pt idx="1274">
                  <c:v>0.738789346122264</c:v>
                </c:pt>
                <c:pt idx="1275">
                  <c:v>0.72945381728207</c:v>
                </c:pt>
                <c:pt idx="1276">
                  <c:v>0.720227135234516</c:v>
                </c:pt>
                <c:pt idx="1277">
                  <c:v>0.711107779339695</c:v>
                </c:pt>
                <c:pt idx="1278">
                  <c:v>0.702094256554035</c:v>
                </c:pt>
                <c:pt idx="1279">
                  <c:v>0.693185100840478</c:v>
                </c:pt>
                <c:pt idx="1280">
                  <c:v>0.684378872593395</c:v>
                </c:pt>
                <c:pt idx="1281">
                  <c:v>0.675674158077828</c:v>
                </c:pt>
                <c:pt idx="1282">
                  <c:v>0.667069568882648</c:v>
                </c:pt>
                <c:pt idx="1283">
                  <c:v>0.658563741387248</c:v>
                </c:pt>
                <c:pt idx="1284">
                  <c:v>0.65015533624137</c:v>
                </c:pt>
                <c:pt idx="1285">
                  <c:v>0.641843037857727</c:v>
                </c:pt>
                <c:pt idx="1286">
                  <c:v>0.63362555391703</c:v>
                </c:pt>
                <c:pt idx="1287">
                  <c:v>0.625501614885104</c:v>
                </c:pt>
                <c:pt idx="1288">
                  <c:v>0.617469973541741</c:v>
                </c:pt>
                <c:pt idx="1289">
                  <c:v>0.609529404520973</c:v>
                </c:pt>
                <c:pt idx="1290">
                  <c:v>0.601678703862447</c:v>
                </c:pt>
                <c:pt idx="1291">
                  <c:v>0.593916688573599</c:v>
                </c:pt>
                <c:pt idx="1292">
                  <c:v>0.586242196202335</c:v>
                </c:pt>
                <c:pt idx="1293">
                  <c:v>0.578654084419929</c:v>
                </c:pt>
                <c:pt idx="1294">
                  <c:v>0.571151230613862</c:v>
                </c:pt>
                <c:pt idx="1295">
                  <c:v>0.56373253149033</c:v>
                </c:pt>
                <c:pt idx="1296">
                  <c:v>0.556396902686172</c:v>
                </c:pt>
                <c:pt idx="1297">
                  <c:v>0.549143278389946</c:v>
                </c:pt>
                <c:pt idx="1298">
                  <c:v>0.541970610971928</c:v>
                </c:pt>
                <c:pt idx="1299">
                  <c:v>0.534877870622782</c:v>
                </c:pt>
                <c:pt idx="1300">
                  <c:v>0.527864045000675</c:v>
                </c:pt>
                <c:pt idx="1301">
                  <c:v>0.520928138886616</c:v>
                </c:pt>
                <c:pt idx="1302">
                  <c:v>0.514069173847798</c:v>
                </c:pt>
                <c:pt idx="1303">
                  <c:v>0.507286187908733</c:v>
                </c:pt>
                <c:pt idx="1304">
                  <c:v>0.500578235229978</c:v>
                </c:pt>
                <c:pt idx="1305">
                  <c:v>0.493944385794251</c:v>
                </c:pt>
                <c:pt idx="1306">
                  <c:v>0.487383725099745</c:v>
                </c:pt>
                <c:pt idx="1307">
                  <c:v>0.480895353860454</c:v>
                </c:pt>
                <c:pt idx="1308">
                  <c:v>0.474478387713328</c:v>
                </c:pt>
                <c:pt idx="1309">
                  <c:v>0.468131956932085</c:v>
                </c:pt>
                <c:pt idx="1310">
                  <c:v>0.461855206147501</c:v>
                </c:pt>
                <c:pt idx="1311">
                  <c:v>0.455647294074018</c:v>
                </c:pt>
                <c:pt idx="1312">
                  <c:v>0.44950739324251</c:v>
                </c:pt>
                <c:pt idx="1313">
                  <c:v>0.443434689739046</c:v>
                </c:pt>
                <c:pt idx="1314">
                  <c:v>0.437428382949496</c:v>
                </c:pt>
                <c:pt idx="1315">
                  <c:v>0.431487685309841</c:v>
                </c:pt>
                <c:pt idx="1316">
                  <c:v>0.425611822062033</c:v>
                </c:pt>
                <c:pt idx="1317">
                  <c:v>0.419800031015274</c:v>
                </c:pt>
                <c:pt idx="1318">
                  <c:v>0.414051562312571</c:v>
                </c:pt>
                <c:pt idx="1319">
                  <c:v>0.408365678202442</c:v>
                </c:pt>
                <c:pt idx="1320">
                  <c:v>0.402741652815639</c:v>
                </c:pt>
                <c:pt idx="1321">
                  <c:v>0.397178771946768</c:v>
                </c:pt>
                <c:pt idx="1322">
                  <c:v>0.391676332840684</c:v>
                </c:pt>
                <c:pt idx="1323">
                  <c:v>0.386233643983536</c:v>
                </c:pt>
                <c:pt idx="1324">
                  <c:v>0.380850024898365</c:v>
                </c:pt>
                <c:pt idx="1325">
                  <c:v>0.375524805945123</c:v>
                </c:pt>
                <c:pt idx="1326">
                  <c:v>0.370257328125022</c:v>
                </c:pt>
                <c:pt idx="1327">
                  <c:v>0.365046942889091</c:v>
                </c:pt>
                <c:pt idx="1328">
                  <c:v>0.359893011950861</c:v>
                </c:pt>
                <c:pt idx="1329">
                  <c:v>0.354794907103055</c:v>
                </c:pt>
                <c:pt idx="1330">
                  <c:v>0.349752010038205</c:v>
                </c:pt>
                <c:pt idx="1331">
                  <c:v>0.344763712173084</c:v>
                </c:pt>
                <c:pt idx="1332">
                  <c:v>0.339829414476883</c:v>
                </c:pt>
                <c:pt idx="1333">
                  <c:v>0.334948527303025</c:v>
                </c:pt>
                <c:pt idx="1334">
                  <c:v>0.330120470224535</c:v>
                </c:pt>
                <c:pt idx="1335">
                  <c:v>0.32534467187289</c:v>
                </c:pt>
                <c:pt idx="1336">
                  <c:v>0.320620569780254</c:v>
                </c:pt>
                <c:pt idx="1337">
                  <c:v>0.315947610225027</c:v>
                </c:pt>
                <c:pt idx="1338">
                  <c:v>0.311325248080626</c:v>
                </c:pt>
                <c:pt idx="1339">
                  <c:v>0.306752946667422</c:v>
                </c:pt>
                <c:pt idx="1340">
                  <c:v>0.302230177607769</c:v>
                </c:pt>
                <c:pt idx="1341">
                  <c:v>0.297756420684032</c:v>
                </c:pt>
                <c:pt idx="1342">
                  <c:v>0.293331163699569</c:v>
                </c:pt>
                <c:pt idx="1343">
                  <c:v>0.28895390234258</c:v>
                </c:pt>
                <c:pt idx="1344">
                  <c:v>0.284624140052769</c:v>
                </c:pt>
                <c:pt idx="1345">
                  <c:v>0.280341387890746</c:v>
                </c:pt>
                <c:pt idx="1346">
                  <c:v>0.27610516441011</c:v>
                </c:pt>
                <c:pt idx="1347">
                  <c:v>0.271914995532153</c:v>
                </c:pt>
                <c:pt idx="1348">
                  <c:v>0.267770414423124</c:v>
                </c:pt>
                <c:pt idx="1349">
                  <c:v>0.263670961373993</c:v>
                </c:pt>
                <c:pt idx="1350">
                  <c:v>0.25961618368266</c:v>
                </c:pt>
                <c:pt idx="1351">
                  <c:v>0.255605635538557</c:v>
                </c:pt>
                <c:pt idx="1352">
                  <c:v>0.251638877909587</c:v>
                </c:pt>
                <c:pt idx="1353">
                  <c:v>0.247715478431339</c:v>
                </c:pt>
                <c:pt idx="1354">
                  <c:v>0.243835011298548</c:v>
                </c:pt>
                <c:pt idx="1355">
                  <c:v>0.239997057158728</c:v>
                </c:pt>
                <c:pt idx="1356">
                  <c:v>0.236201203007948</c:v>
                </c:pt>
                <c:pt idx="1357">
                  <c:v>0.232447042088689</c:v>
                </c:pt>
                <c:pt idx="1358">
                  <c:v>0.228734173789749</c:v>
                </c:pt>
                <c:pt idx="1359">
                  <c:v>0.225062203548142</c:v>
                </c:pt>
                <c:pt idx="1360">
                  <c:v>0.221430742752948</c:v>
                </c:pt>
                <c:pt idx="1361">
                  <c:v>0.217839408651079</c:v>
                </c:pt>
                <c:pt idx="1362">
                  <c:v>0.214287824254907</c:v>
                </c:pt>
                <c:pt idx="1363">
                  <c:v>0.210775618251732</c:v>
                </c:pt>
                <c:pt idx="1364">
                  <c:v>0.207302424915024</c:v>
                </c:pt>
                <c:pt idx="1365">
                  <c:v>0.203867884017427</c:v>
                </c:pt>
                <c:pt idx="1366">
                  <c:v>0.200471640745475</c:v>
                </c:pt>
                <c:pt idx="1367">
                  <c:v>0.197113345615975</c:v>
                </c:pt>
                <c:pt idx="1368">
                  <c:v>0.193792654394044</c:v>
                </c:pt>
                <c:pt idx="1369">
                  <c:v>0.190509228012741</c:v>
                </c:pt>
                <c:pt idx="1370">
                  <c:v>0.187262732494278</c:v>
                </c:pt>
                <c:pt idx="1371">
                  <c:v>0.184052838872761</c:v>
                </c:pt>
                <c:pt idx="1372">
                  <c:v>0.18087922311845</c:v>
                </c:pt>
                <c:pt idx="1373">
                  <c:v>0.17774156606348</c:v>
                </c:pt>
                <c:pt idx="1374">
                  <c:v>0.174639553329035</c:v>
                </c:pt>
                <c:pt idx="1375">
                  <c:v>0.171572875253935</c:v>
                </c:pt>
                <c:pt idx="1376">
                  <c:v>0.168541226824601</c:v>
                </c:pt>
                <c:pt idx="1377">
                  <c:v>0.165544307606382</c:v>
                </c:pt>
                <c:pt idx="1378">
                  <c:v>0.162581821676211</c:v>
                </c:pt>
                <c:pt idx="1379">
                  <c:v>0.159653477556556</c:v>
                </c:pt>
                <c:pt idx="1380">
                  <c:v>0.156758988150648</c:v>
                </c:pt>
                <c:pt idx="1381">
                  <c:v>0.15389807067896</c:v>
                </c:pt>
                <c:pt idx="1382">
                  <c:v>0.151070446616905</c:v>
                </c:pt>
                <c:pt idx="1383">
                  <c:v>0.148275841633731</c:v>
                </c:pt>
                <c:pt idx="1384">
                  <c:v>0.145513985532596</c:v>
                </c:pt>
                <c:pt idx="1385">
                  <c:v>0.142784612191787</c:v>
                </c:pt>
                <c:pt idx="1386">
                  <c:v>0.140087459507071</c:v>
                </c:pt>
                <c:pt idx="1387">
                  <c:v>0.137422269335148</c:v>
                </c:pt>
                <c:pt idx="1388">
                  <c:v>0.134788787438187</c:v>
                </c:pt>
                <c:pt idx="1389">
                  <c:v>0.132186763429426</c:v>
                </c:pt>
                <c:pt idx="1390">
                  <c:v>0.129615950719812</c:v>
                </c:pt>
                <c:pt idx="1391">
                  <c:v>0.127076106465661</c:v>
                </c:pt>
                <c:pt idx="1392">
                  <c:v>0.124566991517315</c:v>
                </c:pt>
                <c:pt idx="1393">
                  <c:v>0.122088370368787</c:v>
                </c:pt>
                <c:pt idx="1394">
                  <c:v>0.119640011108363</c:v>
                </c:pt>
                <c:pt idx="1395">
                  <c:v>0.117221685370146</c:v>
                </c:pt>
                <c:pt idx="1396">
                  <c:v>0.11483316828653</c:v>
                </c:pt>
                <c:pt idx="1397">
                  <c:v>0.11247423844158</c:v>
                </c:pt>
                <c:pt idx="1398">
                  <c:v>0.110144677825301</c:v>
                </c:pt>
                <c:pt idx="1399">
                  <c:v>0.107844271788778</c:v>
                </c:pt>
                <c:pt idx="1400">
                  <c:v>0.105572809000181</c:v>
                </c:pt>
                <c:pt idx="1401">
                  <c:v>0.103330081401601</c:v>
                </c:pt>
                <c:pt idx="1402">
                  <c:v>0.101115884166721</c:v>
                </c:pt>
                <c:pt idx="1403">
                  <c:v>0.0989300156592858</c:v>
                </c:pt>
                <c:pt idx="1404">
                  <c:v>0.0967722773923774</c:v>
                </c:pt>
                <c:pt idx="1405">
                  <c:v>0.0946424739884621</c:v>
                </c:pt>
                <c:pt idx="1406">
                  <c:v>0.0925404131402086</c:v>
                </c:pt>
                <c:pt idx="1407">
                  <c:v>0.0904659055720552</c:v>
                </c:pt>
                <c:pt idx="1408">
                  <c:v>0.0884187650025159</c:v>
                </c:pt>
                <c:pt idx="1409">
                  <c:v>0.0863988081072119</c:v>
                </c:pt>
                <c:pt idx="1410">
                  <c:v>0.0844058544826133</c:v>
                </c:pt>
                <c:pt idx="1411">
                  <c:v>0.0824397266104817</c:v>
                </c:pt>
                <c:pt idx="1412">
                  <c:v>0.0805002498229979</c:v>
                </c:pt>
                <c:pt idx="1413">
                  <c:v>0.0785872522685644</c:v>
                </c:pt>
                <c:pt idx="1414">
                  <c:v>0.0767005648782713</c:v>
                </c:pt>
                <c:pt idx="1415">
                  <c:v>0.0748400213330117</c:v>
                </c:pt>
                <c:pt idx="1416">
                  <c:v>0.0730054580312379</c:v>
                </c:pt>
                <c:pt idx="1417">
                  <c:v>0.0711967140573461</c:v>
                </c:pt>
                <c:pt idx="1418">
                  <c:v>0.0694136311506775</c:v>
                </c:pt>
                <c:pt idx="1419">
                  <c:v>0.0676560536751287</c:v>
                </c:pt>
                <c:pt idx="1420">
                  <c:v>0.0659238285893576</c:v>
                </c:pt>
                <c:pt idx="1421">
                  <c:v>0.0642168054175761</c:v>
                </c:pt>
                <c:pt idx="1422">
                  <c:v>0.0625348362209205</c:v>
                </c:pt>
                <c:pt idx="1423">
                  <c:v>0.0608777755693888</c:v>
                </c:pt>
                <c:pt idx="1424">
                  <c:v>0.0592454805143362</c:v>
                </c:pt>
                <c:pt idx="1425">
                  <c:v>0.0576378105615191</c:v>
                </c:pt>
                <c:pt idx="1426">
                  <c:v>0.0560546276446793</c:v>
                </c:pt>
                <c:pt idx="1427">
                  <c:v>0.0544957960996592</c:v>
                </c:pt>
                <c:pt idx="1428">
                  <c:v>0.0529611826390396</c:v>
                </c:pt>
                <c:pt idx="1429">
                  <c:v>0.0514506563272918</c:v>
                </c:pt>
                <c:pt idx="1430">
                  <c:v>0.0499640885564353</c:v>
                </c:pt>
                <c:pt idx="1431">
                  <c:v>0.0485013530221947</c:v>
                </c:pt>
                <c:pt idx="1432">
                  <c:v>0.0470623257006462</c:v>
                </c:pt>
                <c:pt idx="1433">
                  <c:v>0.0456468848253468</c:v>
                </c:pt>
                <c:pt idx="1434">
                  <c:v>0.0442549108649396</c:v>
                </c:pt>
                <c:pt idx="1435">
                  <c:v>0.0428862865012266</c:v>
                </c:pt>
                <c:pt idx="1436">
                  <c:v>0.0415408966077034</c:v>
                </c:pt>
                <c:pt idx="1437">
                  <c:v>0.0402186282285474</c:v>
                </c:pt>
                <c:pt idx="1438">
                  <c:v>0.038919370558054</c:v>
                </c:pt>
                <c:pt idx="1439">
                  <c:v>0.0376430149205139</c:v>
                </c:pt>
                <c:pt idx="1440">
                  <c:v>0.0363894547505247</c:v>
                </c:pt>
                <c:pt idx="1441">
                  <c:v>0.0351585855737311</c:v>
                </c:pt>
                <c:pt idx="1442">
                  <c:v>0.0339503049879873</c:v>
                </c:pt>
                <c:pt idx="1443">
                  <c:v>0.0327645126449362</c:v>
                </c:pt>
                <c:pt idx="1444">
                  <c:v>0.0316011102319984</c:v>
                </c:pt>
                <c:pt idx="1445">
                  <c:v>0.0304600014547667</c:v>
                </c:pt>
                <c:pt idx="1446">
                  <c:v>0.0293410920198003</c:v>
                </c:pt>
                <c:pt idx="1447">
                  <c:v>0.0282442896178126</c:v>
                </c:pt>
                <c:pt idx="1448">
                  <c:v>0.0271695039072479</c:v>
                </c:pt>
                <c:pt idx="1449">
                  <c:v>0.0261166464982423</c:v>
                </c:pt>
                <c:pt idx="1450">
                  <c:v>0.0250856309369634</c:v>
                </c:pt>
                <c:pt idx="1451">
                  <c:v>0.0240763726903233</c:v>
                </c:pt>
                <c:pt idx="1452">
                  <c:v>0.023088789131062</c:v>
                </c:pt>
                <c:pt idx="1453">
                  <c:v>0.022122799523195</c:v>
                </c:pt>
                <c:pt idx="1454">
                  <c:v>0.0211783250078207</c:v>
                </c:pt>
                <c:pt idx="1455">
                  <c:v>0.0202552885892849</c:v>
                </c:pt>
                <c:pt idx="1456">
                  <c:v>0.0193536151216962</c:v>
                </c:pt>
                <c:pt idx="1457">
                  <c:v>0.0184732312957892</c:v>
                </c:pt>
                <c:pt idx="1458">
                  <c:v>0.0176140656261316</c:v>
                </c:pt>
                <c:pt idx="1459">
                  <c:v>0.016776048438671</c:v>
                </c:pt>
                <c:pt idx="1460">
                  <c:v>0.0159591118586175</c:v>
                </c:pt>
                <c:pt idx="1461">
                  <c:v>0.0151631897986593</c:v>
                </c:pt>
                <c:pt idx="1462">
                  <c:v>0.0143882179475065</c:v>
                </c:pt>
                <c:pt idx="1463">
                  <c:v>0.0136341337587607</c:v>
                </c:pt>
                <c:pt idx="1464">
                  <c:v>0.0129008764401065</c:v>
                </c:pt>
                <c:pt idx="1465">
                  <c:v>0.0121883869428221</c:v>
                </c:pt>
                <c:pt idx="1466">
                  <c:v>0.0114966079516052</c:v>
                </c:pt>
                <c:pt idx="1467">
                  <c:v>0.0108254838747124</c:v>
                </c:pt>
                <c:pt idx="1468">
                  <c:v>0.0101749608344071</c:v>
                </c:pt>
                <c:pt idx="1469">
                  <c:v>0.00954498665771567</c:v>
                </c:pt>
                <c:pt idx="1470">
                  <c:v>0.00893551086748707</c:v>
                </c:pt>
                <c:pt idx="1471">
                  <c:v>0.00834648467375404</c:v>
                </c:pt>
                <c:pt idx="1472">
                  <c:v>0.00777786096539356</c:v>
                </c:pt>
                <c:pt idx="1473">
                  <c:v>0.0072295943020837</c:v>
                </c:pt>
                <c:pt idx="1474">
                  <c:v>0.00670164090655467</c:v>
                </c:pt>
                <c:pt idx="1475">
                  <c:v>0.00619395865713178</c:v>
                </c:pt>
                <c:pt idx="1476">
                  <c:v>0.00570650708056812</c:v>
                </c:pt>
                <c:pt idx="1477">
                  <c:v>0.00523924734516482</c:v>
                </c:pt>
                <c:pt idx="1478">
                  <c:v>0.00479214225417693</c:v>
                </c:pt>
                <c:pt idx="1479">
                  <c:v>0.004365156239503</c:v>
                </c:pt>
                <c:pt idx="1480">
                  <c:v>0.00395825535565641</c:v>
                </c:pt>
                <c:pt idx="1481">
                  <c:v>0.00357140727401682</c:v>
                </c:pt>
                <c:pt idx="1482">
                  <c:v>0.00320458127736004</c:v>
                </c:pt>
                <c:pt idx="1483">
                  <c:v>0.00285774825466462</c:v>
                </c:pt>
                <c:pt idx="1484">
                  <c:v>0.0025308806961938</c:v>
                </c:pt>
                <c:pt idx="1485">
                  <c:v>0.00222395268885133</c:v>
                </c:pt>
                <c:pt idx="1486">
                  <c:v>0.00193693991180969</c:v>
                </c:pt>
                <c:pt idx="1487">
                  <c:v>0.00166981963240974</c:v>
                </c:pt>
                <c:pt idx="1488">
                  <c:v>0.00142257070233029</c:v>
                </c:pt>
                <c:pt idx="1489">
                  <c:v>0.00119517355402662</c:v>
                </c:pt>
                <c:pt idx="1490">
                  <c:v>0.000987610197437041</c:v>
                </c:pt>
                <c:pt idx="1491">
                  <c:v>0.000799864216956295</c:v>
                </c:pt>
                <c:pt idx="1492">
                  <c:v>0.000631920768675105</c:v>
                </c:pt>
                <c:pt idx="1493">
                  <c:v>0.00048376657788502</c:v>
                </c:pt>
                <c:pt idx="1494">
                  <c:v>0.000355389936847827</c:v>
                </c:pt>
                <c:pt idx="1495">
                  <c:v>0.000246780702828898</c:v>
                </c:pt>
                <c:pt idx="1496">
                  <c:v>0.000157930296393902</c:v>
                </c:pt>
                <c:pt idx="1497">
                  <c:v>8.8831699968388E-5</c:v>
                </c:pt>
                <c:pt idx="1498">
                  <c:v>3.9479456659835E-5</c:v>
                </c:pt>
                <c:pt idx="1499">
                  <c:v>9.86966934181195E-6</c:v>
                </c:pt>
                <c:pt idx="1500">
                  <c:v>2.36663268113305E-26</c:v>
                </c:pt>
                <c:pt idx="1501">
                  <c:v>9.86966933987873E-6</c:v>
                </c:pt>
                <c:pt idx="1502">
                  <c:v>3.94794566559683E-5</c:v>
                </c:pt>
                <c:pt idx="1503">
                  <c:v>8.88316999625877E-5</c:v>
                </c:pt>
                <c:pt idx="1504">
                  <c:v>0.000157930296386167</c:v>
                </c:pt>
                <c:pt idx="1505">
                  <c:v>0.000246780702819229</c:v>
                </c:pt>
                <c:pt idx="1506">
                  <c:v>0.000355389936836222</c:v>
                </c:pt>
                <c:pt idx="1507">
                  <c:v>0.000483766577871479</c:v>
                </c:pt>
                <c:pt idx="1508">
                  <c:v>0.000631920768659626</c:v>
                </c:pt>
                <c:pt idx="1509">
                  <c:v>0.000799864216938877</c:v>
                </c:pt>
                <c:pt idx="1510">
                  <c:v>0.000987610197417683</c:v>
                </c:pt>
                <c:pt idx="1511">
                  <c:v>0.00119517355400532</c:v>
                </c:pt>
                <c:pt idx="1512">
                  <c:v>0.00142257070230704</c:v>
                </c:pt>
                <c:pt idx="1513">
                  <c:v>0.00166981963238456</c:v>
                </c:pt>
                <c:pt idx="1514">
                  <c:v>0.00193693991178256</c:v>
                </c:pt>
                <c:pt idx="1515">
                  <c:v>0.00222395268882224</c:v>
                </c:pt>
                <c:pt idx="1516">
                  <c:v>0.00253088069616277</c:v>
                </c:pt>
                <c:pt idx="1517">
                  <c:v>0.00285774825463163</c:v>
                </c:pt>
                <c:pt idx="1518">
                  <c:v>0.00320458127732509</c:v>
                </c:pt>
                <c:pt idx="1519">
                  <c:v>0.00357140727397991</c:v>
                </c:pt>
                <c:pt idx="1520">
                  <c:v>0.00395825535561754</c:v>
                </c:pt>
                <c:pt idx="1521">
                  <c:v>0.00436515623946217</c:v>
                </c:pt>
                <c:pt idx="1522">
                  <c:v>0.00479214225413413</c:v>
                </c:pt>
                <c:pt idx="1523">
                  <c:v>0.00523924734512005</c:v>
                </c:pt>
                <c:pt idx="1524">
                  <c:v>0.00570650708052137</c:v>
                </c:pt>
                <c:pt idx="1525">
                  <c:v>0.00619395865708305</c:v>
                </c:pt>
                <c:pt idx="1526">
                  <c:v>0.00670164090650396</c:v>
                </c:pt>
                <c:pt idx="1527">
                  <c:v>0.007229594302031</c:v>
                </c:pt>
                <c:pt idx="1528">
                  <c:v>0.00777786096533887</c:v>
                </c:pt>
                <c:pt idx="1529">
                  <c:v>0.00834648467369735</c:v>
                </c:pt>
                <c:pt idx="1530">
                  <c:v>0.00893551086742838</c:v>
                </c:pt>
                <c:pt idx="1531">
                  <c:v>0.00954498665765498</c:v>
                </c:pt>
                <c:pt idx="1532">
                  <c:v>0.0101749608343444</c:v>
                </c:pt>
                <c:pt idx="1533">
                  <c:v>0.0108254838746477</c:v>
                </c:pt>
                <c:pt idx="1534">
                  <c:v>0.0114966079515385</c:v>
                </c:pt>
                <c:pt idx="1535">
                  <c:v>0.0121883869427533</c:v>
                </c:pt>
                <c:pt idx="1536">
                  <c:v>0.0129008764400357</c:v>
                </c:pt>
                <c:pt idx="1537">
                  <c:v>0.0136341337586879</c:v>
                </c:pt>
                <c:pt idx="1538">
                  <c:v>0.0143882179474317</c:v>
                </c:pt>
                <c:pt idx="1539">
                  <c:v>0.0151631897985824</c:v>
                </c:pt>
                <c:pt idx="1540">
                  <c:v>0.0159591118585385</c:v>
                </c:pt>
                <c:pt idx="1541">
                  <c:v>0.0167760484385899</c:v>
                </c:pt>
                <c:pt idx="1542">
                  <c:v>0.0176140656260485</c:v>
                </c:pt>
                <c:pt idx="1543">
                  <c:v>0.018473231295704</c:v>
                </c:pt>
                <c:pt idx="1544">
                  <c:v>0.019353615121609</c:v>
                </c:pt>
                <c:pt idx="1545">
                  <c:v>0.0202552885891956</c:v>
                </c:pt>
                <c:pt idx="1546">
                  <c:v>0.0211783250077292</c:v>
                </c:pt>
                <c:pt idx="1547">
                  <c:v>0.0221227995231014</c:v>
                </c:pt>
                <c:pt idx="1548">
                  <c:v>0.0230887891309664</c:v>
                </c:pt>
                <c:pt idx="1549">
                  <c:v>0.0240763726902255</c:v>
                </c:pt>
                <c:pt idx="1550">
                  <c:v>0.0250856309368635</c:v>
                </c:pt>
                <c:pt idx="1551">
                  <c:v>0.0261166464981403</c:v>
                </c:pt>
                <c:pt idx="1552">
                  <c:v>0.0271695039071437</c:v>
                </c:pt>
                <c:pt idx="1553">
                  <c:v>0.0282442896177063</c:v>
                </c:pt>
                <c:pt idx="1554">
                  <c:v>0.0293410920196918</c:v>
                </c:pt>
                <c:pt idx="1555">
                  <c:v>0.030460001454656</c:v>
                </c:pt>
                <c:pt idx="1556">
                  <c:v>0.0316011102318855</c:v>
                </c:pt>
                <c:pt idx="1557">
                  <c:v>0.0327645126448212</c:v>
                </c:pt>
                <c:pt idx="1558">
                  <c:v>0.0339503049878701</c:v>
                </c:pt>
                <c:pt idx="1559">
                  <c:v>0.0351585855736116</c:v>
                </c:pt>
                <c:pt idx="1560">
                  <c:v>0.036389454750403</c:v>
                </c:pt>
                <c:pt idx="1561">
                  <c:v>0.03764301492039</c:v>
                </c:pt>
                <c:pt idx="1562">
                  <c:v>0.0389193705579278</c:v>
                </c:pt>
                <c:pt idx="1563">
                  <c:v>0.040218628228419</c:v>
                </c:pt>
                <c:pt idx="1564">
                  <c:v>0.0415408966075727</c:v>
                </c:pt>
                <c:pt idx="1565">
                  <c:v>0.0428862865010937</c:v>
                </c:pt>
                <c:pt idx="1566">
                  <c:v>0.0442549108648044</c:v>
                </c:pt>
                <c:pt idx="1567">
                  <c:v>0.0456468848252093</c:v>
                </c:pt>
                <c:pt idx="1568">
                  <c:v>0.0470623257005064</c:v>
                </c:pt>
                <c:pt idx="1569">
                  <c:v>0.0485013530220526</c:v>
                </c:pt>
                <c:pt idx="1570">
                  <c:v>0.0499640885562908</c:v>
                </c:pt>
                <c:pt idx="1571">
                  <c:v>0.051450656327145</c:v>
                </c:pt>
                <c:pt idx="1572">
                  <c:v>0.0529611826388905</c:v>
                </c:pt>
                <c:pt idx="1573">
                  <c:v>0.0544957960995077</c:v>
                </c:pt>
                <c:pt idx="1574">
                  <c:v>0.0560546276445254</c:v>
                </c:pt>
                <c:pt idx="1575">
                  <c:v>0.0576378105613628</c:v>
                </c:pt>
                <c:pt idx="1576">
                  <c:v>0.0592454805141775</c:v>
                </c:pt>
                <c:pt idx="1577">
                  <c:v>0.0608777755692277</c:v>
                </c:pt>
                <c:pt idx="1578">
                  <c:v>0.062534836220757</c:v>
                </c:pt>
                <c:pt idx="1579">
                  <c:v>0.0642168054174101</c:v>
                </c:pt>
                <c:pt idx="1580">
                  <c:v>0.0659238285891892</c:v>
                </c:pt>
                <c:pt idx="1581">
                  <c:v>0.0676560536749578</c:v>
                </c:pt>
                <c:pt idx="1582">
                  <c:v>0.0694136311505041</c:v>
                </c:pt>
                <c:pt idx="1583">
                  <c:v>0.0711967140571702</c:v>
                </c:pt>
                <c:pt idx="1584">
                  <c:v>0.0730054580310596</c:v>
                </c:pt>
                <c:pt idx="1585">
                  <c:v>0.0748400213328307</c:v>
                </c:pt>
                <c:pt idx="1586">
                  <c:v>0.0767005648780878</c:v>
                </c:pt>
                <c:pt idx="1587">
                  <c:v>0.0785872522683783</c:v>
                </c:pt>
                <c:pt idx="1588">
                  <c:v>0.0805002498228092</c:v>
                </c:pt>
                <c:pt idx="1589">
                  <c:v>0.0824397266102905</c:v>
                </c:pt>
                <c:pt idx="1590">
                  <c:v>0.0844058544824195</c:v>
                </c:pt>
                <c:pt idx="1591">
                  <c:v>0.0863988081070154</c:v>
                </c:pt>
                <c:pt idx="1592">
                  <c:v>0.0884187650023168</c:v>
                </c:pt>
                <c:pt idx="1593">
                  <c:v>0.0904659055718533</c:v>
                </c:pt>
                <c:pt idx="1594">
                  <c:v>0.0925404131400041</c:v>
                </c:pt>
                <c:pt idx="1595">
                  <c:v>0.0946424739882548</c:v>
                </c:pt>
                <c:pt idx="1596">
                  <c:v>0.0967722773921674</c:v>
                </c:pt>
                <c:pt idx="1597">
                  <c:v>0.0989300156590731</c:v>
                </c:pt>
                <c:pt idx="1598">
                  <c:v>0.101115884166505</c:v>
                </c:pt>
                <c:pt idx="1599">
                  <c:v>0.103330081401383</c:v>
                </c:pt>
                <c:pt idx="1600">
                  <c:v>0.10557280899996</c:v>
                </c:pt>
                <c:pt idx="1601">
                  <c:v>0.107844271788554</c:v>
                </c:pt>
                <c:pt idx="1602">
                  <c:v>0.110144677825074</c:v>
                </c:pt>
                <c:pt idx="1603">
                  <c:v>0.112474238441351</c:v>
                </c:pt>
                <c:pt idx="1604">
                  <c:v>0.114833168286297</c:v>
                </c:pt>
                <c:pt idx="1605">
                  <c:v>0.11722168536991</c:v>
                </c:pt>
                <c:pt idx="1606">
                  <c:v>0.119640011108125</c:v>
                </c:pt>
                <c:pt idx="1607">
                  <c:v>0.122088370368546</c:v>
                </c:pt>
                <c:pt idx="1608">
                  <c:v>0.124566991517071</c:v>
                </c:pt>
                <c:pt idx="1609">
                  <c:v>0.127076106465414</c:v>
                </c:pt>
                <c:pt idx="1610">
                  <c:v>0.129615950719562</c:v>
                </c:pt>
                <c:pt idx="1611">
                  <c:v>0.132186763429172</c:v>
                </c:pt>
                <c:pt idx="1612">
                  <c:v>0.13478878743793</c:v>
                </c:pt>
                <c:pt idx="1613">
                  <c:v>0.137422269334889</c:v>
                </c:pt>
                <c:pt idx="1614">
                  <c:v>0.140087459506809</c:v>
                </c:pt>
                <c:pt idx="1615">
                  <c:v>0.142784612191521</c:v>
                </c:pt>
                <c:pt idx="1616">
                  <c:v>0.145513985532327</c:v>
                </c:pt>
                <c:pt idx="1617">
                  <c:v>0.148275841633459</c:v>
                </c:pt>
                <c:pt idx="1618">
                  <c:v>0.151070446616629</c:v>
                </c:pt>
                <c:pt idx="1619">
                  <c:v>0.153898070678681</c:v>
                </c:pt>
                <c:pt idx="1620">
                  <c:v>0.156758988150366</c:v>
                </c:pt>
                <c:pt idx="1621">
                  <c:v>0.159653477556271</c:v>
                </c:pt>
                <c:pt idx="1622">
                  <c:v>0.162581821675923</c:v>
                </c:pt>
                <c:pt idx="1623">
                  <c:v>0.165544307606091</c:v>
                </c:pt>
                <c:pt idx="1624">
                  <c:v>0.168541226824306</c:v>
                </c:pt>
                <c:pt idx="1625">
                  <c:v>0.171572875253637</c:v>
                </c:pt>
                <c:pt idx="1626">
                  <c:v>0.174639553328733</c:v>
                </c:pt>
                <c:pt idx="1627">
                  <c:v>0.177741566063174</c:v>
                </c:pt>
                <c:pt idx="1628">
                  <c:v>0.180879223118141</c:v>
                </c:pt>
                <c:pt idx="1629">
                  <c:v>0.184052838872448</c:v>
                </c:pt>
                <c:pt idx="1630">
                  <c:v>0.187262732493961</c:v>
                </c:pt>
                <c:pt idx="1631">
                  <c:v>0.190509228012422</c:v>
                </c:pt>
                <c:pt idx="1632">
                  <c:v>0.193792654393721</c:v>
                </c:pt>
                <c:pt idx="1633">
                  <c:v>0.197113345615648</c:v>
                </c:pt>
                <c:pt idx="1634">
                  <c:v>0.200471640745144</c:v>
                </c:pt>
                <c:pt idx="1635">
                  <c:v>0.203867884017093</c:v>
                </c:pt>
                <c:pt idx="1636">
                  <c:v>0.207302424914686</c:v>
                </c:pt>
                <c:pt idx="1637">
                  <c:v>0.21077561825139</c:v>
                </c:pt>
                <c:pt idx="1638">
                  <c:v>0.214287824254561</c:v>
                </c:pt>
                <c:pt idx="1639">
                  <c:v>0.217839408650729</c:v>
                </c:pt>
                <c:pt idx="1640">
                  <c:v>0.221430742752595</c:v>
                </c:pt>
                <c:pt idx="1641">
                  <c:v>0.225062203547785</c:v>
                </c:pt>
                <c:pt idx="1642">
                  <c:v>0.228734173789388</c:v>
                </c:pt>
                <c:pt idx="1643">
                  <c:v>0.232447042088323</c:v>
                </c:pt>
                <c:pt idx="1644">
                  <c:v>0.236201203007578</c:v>
                </c:pt>
                <c:pt idx="1645">
                  <c:v>0.239997057158354</c:v>
                </c:pt>
                <c:pt idx="1646">
                  <c:v>0.24383501129817</c:v>
                </c:pt>
                <c:pt idx="1647">
                  <c:v>0.247715478430957</c:v>
                </c:pt>
                <c:pt idx="1648">
                  <c:v>0.251638877909201</c:v>
                </c:pt>
                <c:pt idx="1649">
                  <c:v>0.255605635538167</c:v>
                </c:pt>
                <c:pt idx="1650">
                  <c:v>0.259616183682264</c:v>
                </c:pt>
                <c:pt idx="1651">
                  <c:v>0.263670961373594</c:v>
                </c:pt>
                <c:pt idx="1652">
                  <c:v>0.267770414422721</c:v>
                </c:pt>
                <c:pt idx="1653">
                  <c:v>0.271914995531745</c:v>
                </c:pt>
                <c:pt idx="1654">
                  <c:v>0.276105164409697</c:v>
                </c:pt>
                <c:pt idx="1655">
                  <c:v>0.280341387890329</c:v>
                </c:pt>
                <c:pt idx="1656">
                  <c:v>0.284624140052347</c:v>
                </c:pt>
                <c:pt idx="1657">
                  <c:v>0.288953902342153</c:v>
                </c:pt>
                <c:pt idx="1658">
                  <c:v>0.293331163699137</c:v>
                </c:pt>
                <c:pt idx="1659">
                  <c:v>0.297756420683596</c:v>
                </c:pt>
                <c:pt idx="1660">
                  <c:v>0.302230177607328</c:v>
                </c:pt>
                <c:pt idx="1661">
                  <c:v>0.306752946666977</c:v>
                </c:pt>
                <c:pt idx="1662">
                  <c:v>0.311325248080175</c:v>
                </c:pt>
                <c:pt idx="1663">
                  <c:v>0.315947610224572</c:v>
                </c:pt>
                <c:pt idx="1664">
                  <c:v>0.320620569779794</c:v>
                </c:pt>
                <c:pt idx="1665">
                  <c:v>0.325344671872425</c:v>
                </c:pt>
                <c:pt idx="1666">
                  <c:v>0.330120470224065</c:v>
                </c:pt>
                <c:pt idx="1667">
                  <c:v>0.334948527302549</c:v>
                </c:pt>
                <c:pt idx="1668">
                  <c:v>0.339829414476403</c:v>
                </c:pt>
                <c:pt idx="1669">
                  <c:v>0.344763712172598</c:v>
                </c:pt>
                <c:pt idx="1670">
                  <c:v>0.349752010037714</c:v>
                </c:pt>
                <c:pt idx="1671">
                  <c:v>0.354794907102559</c:v>
                </c:pt>
                <c:pt idx="1672">
                  <c:v>0.359893011950359</c:v>
                </c:pt>
                <c:pt idx="1673">
                  <c:v>0.365046942888583</c:v>
                </c:pt>
                <c:pt idx="1674">
                  <c:v>0.370257328124509</c:v>
                </c:pt>
                <c:pt idx="1675">
                  <c:v>0.375524805944605</c:v>
                </c:pt>
                <c:pt idx="1676">
                  <c:v>0.38085002489784</c:v>
                </c:pt>
                <c:pt idx="1677">
                  <c:v>0.386233643983006</c:v>
                </c:pt>
                <c:pt idx="1678">
                  <c:v>0.391676332840148</c:v>
                </c:pt>
                <c:pt idx="1679">
                  <c:v>0.397178771946227</c:v>
                </c:pt>
                <c:pt idx="1680">
                  <c:v>0.402741652815091</c:v>
                </c:pt>
                <c:pt idx="1681">
                  <c:v>0.408365678201888</c:v>
                </c:pt>
                <c:pt idx="1682">
                  <c:v>0.414051562312011</c:v>
                </c:pt>
                <c:pt idx="1683">
                  <c:v>0.419800031014708</c:v>
                </c:pt>
                <c:pt idx="1684">
                  <c:v>0.425611822061461</c:v>
                </c:pt>
                <c:pt idx="1685">
                  <c:v>0.431487685309262</c:v>
                </c:pt>
                <c:pt idx="1686">
                  <c:v>0.437428382948911</c:v>
                </c:pt>
                <c:pt idx="1687">
                  <c:v>0.443434689738454</c:v>
                </c:pt>
                <c:pt idx="1688">
                  <c:v>0.449507393241912</c:v>
                </c:pt>
                <c:pt idx="1689">
                  <c:v>0.455647294073413</c:v>
                </c:pt>
                <c:pt idx="1690">
                  <c:v>0.461855206146889</c:v>
                </c:pt>
                <c:pt idx="1691">
                  <c:v>0.468131956931467</c:v>
                </c:pt>
                <c:pt idx="1692">
                  <c:v>0.474478387712703</c:v>
                </c:pt>
                <c:pt idx="1693">
                  <c:v>0.480895353859822</c:v>
                </c:pt>
                <c:pt idx="1694">
                  <c:v>0.487383725099106</c:v>
                </c:pt>
                <c:pt idx="1695">
                  <c:v>0.493944385793605</c:v>
                </c:pt>
                <c:pt idx="1696">
                  <c:v>0.500578235229325</c:v>
                </c:pt>
                <c:pt idx="1697">
                  <c:v>0.507286187908073</c:v>
                </c:pt>
                <c:pt idx="1698">
                  <c:v>0.51406917384713</c:v>
                </c:pt>
                <c:pt idx="1699">
                  <c:v>0.520928138885941</c:v>
                </c:pt>
                <c:pt idx="1700">
                  <c:v>0.527864044999992</c:v>
                </c:pt>
                <c:pt idx="1701">
                  <c:v>0.534877870622091</c:v>
                </c:pt>
                <c:pt idx="1702">
                  <c:v>0.54197061097123</c:v>
                </c:pt>
                <c:pt idx="1703">
                  <c:v>0.54914327838924</c:v>
                </c:pt>
                <c:pt idx="1704">
                  <c:v>0.556396902685458</c:v>
                </c:pt>
                <c:pt idx="1705">
                  <c:v>0.563732531489608</c:v>
                </c:pt>
                <c:pt idx="1706">
                  <c:v>0.571151230613131</c:v>
                </c:pt>
                <c:pt idx="1707">
                  <c:v>0.578654084419191</c:v>
                </c:pt>
                <c:pt idx="1708">
                  <c:v>0.586242196201588</c:v>
                </c:pt>
                <c:pt idx="1709">
                  <c:v>0.593916688572843</c:v>
                </c:pt>
                <c:pt idx="1710">
                  <c:v>0.601678703861683</c:v>
                </c:pt>
                <c:pt idx="1711">
                  <c:v>0.6095294045202</c:v>
                </c:pt>
                <c:pt idx="1712">
                  <c:v>0.617469973540959</c:v>
                </c:pt>
                <c:pt idx="1713">
                  <c:v>0.625501614884313</c:v>
                </c:pt>
                <c:pt idx="1714">
                  <c:v>0.63362555391623</c:v>
                </c:pt>
                <c:pt idx="1715">
                  <c:v>0.641843037856918</c:v>
                </c:pt>
                <c:pt idx="1716">
                  <c:v>0.650155336240552</c:v>
                </c:pt>
                <c:pt idx="1717">
                  <c:v>0.65856374138642</c:v>
                </c:pt>
                <c:pt idx="1718">
                  <c:v>0.667069568881811</c:v>
                </c:pt>
                <c:pt idx="1719">
                  <c:v>0.67567415807698</c:v>
                </c:pt>
                <c:pt idx="1720">
                  <c:v>0.684378872592538</c:v>
                </c:pt>
                <c:pt idx="1721">
                  <c:v>0.69318510083961</c:v>
                </c:pt>
                <c:pt idx="1722">
                  <c:v>0.702094256553157</c:v>
                </c:pt>
                <c:pt idx="1723">
                  <c:v>0.711107779338807</c:v>
                </c:pt>
                <c:pt idx="1724">
                  <c:v>0.720227135233618</c:v>
                </c:pt>
                <c:pt idx="1725">
                  <c:v>0.72945381728116</c:v>
                </c:pt>
                <c:pt idx="1726">
                  <c:v>0.738789346121344</c:v>
                </c:pt>
                <c:pt idx="1727">
                  <c:v>0.748235270595419</c:v>
                </c:pt>
                <c:pt idx="1728">
                  <c:v>0.757793168366604</c:v>
                </c:pt>
                <c:pt idx="1729">
                  <c:v>0.767464646556792</c:v>
                </c:pt>
                <c:pt idx="1730">
                  <c:v>0.777251342399828</c:v>
                </c:pt>
                <c:pt idx="1731">
                  <c:v>0.787154923911832</c:v>
                </c:pt>
                <c:pt idx="1732">
                  <c:v>0.797177090579091</c:v>
                </c:pt>
                <c:pt idx="1733">
                  <c:v>0.807319574064044</c:v>
                </c:pt>
                <c:pt idx="1734">
                  <c:v>0.817584138929904</c:v>
                </c:pt>
                <c:pt idx="1735">
                  <c:v>0.827972583384473</c:v>
                </c:pt>
                <c:pt idx="1736">
                  <c:v>0.838486740043749</c:v>
                </c:pt>
                <c:pt idx="1737">
                  <c:v>0.849128476715915</c:v>
                </c:pt>
                <c:pt idx="1738">
                  <c:v>0.859899697206334</c:v>
                </c:pt>
                <c:pt idx="1739">
                  <c:v>0.870802342144202</c:v>
                </c:pt>
                <c:pt idx="1740">
                  <c:v>0.881838389831518</c:v>
                </c:pt>
                <c:pt idx="1741">
                  <c:v>0.89300985711507</c:v>
                </c:pt>
                <c:pt idx="1742">
                  <c:v>0.904318800282142</c:v>
                </c:pt>
                <c:pt idx="1743">
                  <c:v>0.915767315980692</c:v>
                </c:pt>
                <c:pt idx="1744">
                  <c:v>0.927357542164758</c:v>
                </c:pt>
                <c:pt idx="1745">
                  <c:v>0.939091659065891</c:v>
                </c:pt>
                <c:pt idx="1746">
                  <c:v>0.950971890191433</c:v>
                </c:pt>
                <c:pt idx="1747">
                  <c:v>0.963000503350489</c:v>
                </c:pt>
                <c:pt idx="1748">
                  <c:v>0.975179811708479</c:v>
                </c:pt>
                <c:pt idx="1749">
                  <c:v>0.987512174871178</c:v>
                </c:pt>
                <c:pt idx="1750">
                  <c:v>0.999999999999189</c:v>
                </c:pt>
                <c:pt idx="1751">
                  <c:v>1.012645742953832</c:v>
                </c:pt>
                <c:pt idx="1752">
                  <c:v>1.025451909475459</c:v>
                </c:pt>
                <c:pt idx="1753">
                  <c:v>1.038421056395256</c:v>
                </c:pt>
                <c:pt idx="1754">
                  <c:v>1.051555792881612</c:v>
                </c:pt>
                <c:pt idx="1755">
                  <c:v>1.064858781722192</c:v>
                </c:pt>
                <c:pt idx="1756">
                  <c:v>1.078332740642889</c:v>
                </c:pt>
                <c:pt idx="1757">
                  <c:v>1.091980443664863</c:v>
                </c:pt>
                <c:pt idx="1758">
                  <c:v>1.105804722500939</c:v>
                </c:pt>
                <c:pt idx="1759">
                  <c:v>1.119808467992666</c:v>
                </c:pt>
                <c:pt idx="1760">
                  <c:v>1.133994631589392</c:v>
                </c:pt>
                <c:pt idx="1761">
                  <c:v>1.148366226870779</c:v>
                </c:pt>
                <c:pt idx="1762">
                  <c:v>1.1629263311142</c:v>
                </c:pt>
                <c:pt idx="1763">
                  <c:v>1.177678086908553</c:v>
                </c:pt>
                <c:pt idx="1764">
                  <c:v>1.192624703816063</c:v>
                </c:pt>
                <c:pt idx="1765">
                  <c:v>1.2077694600837</c:v>
                </c:pt>
                <c:pt idx="1766">
                  <c:v>1.223115704405936</c:v>
                </c:pt>
                <c:pt idx="1767">
                  <c:v>1.238666857740574</c:v>
                </c:pt>
                <c:pt idx="1768">
                  <c:v>1.254426415179519</c:v>
                </c:pt>
                <c:pt idx="1769">
                  <c:v>1.270397947876364</c:v>
                </c:pt>
                <c:pt idx="1770">
                  <c:v>1.286585105032797</c:v>
                </c:pt>
                <c:pt idx="1771">
                  <c:v>1.302991615945875</c:v>
                </c:pt>
                <c:pt idx="1772">
                  <c:v>1.319621292118306</c:v>
                </c:pt>
                <c:pt idx="1773">
                  <c:v>1.336478029433972</c:v>
                </c:pt>
                <c:pt idx="1774">
                  <c:v>1.353565810400997</c:v>
                </c:pt>
                <c:pt idx="1775">
                  <c:v>1.370888706464769</c:v>
                </c:pt>
                <c:pt idx="1776">
                  <c:v>1.388450880393433</c:v>
                </c:pt>
                <c:pt idx="1777">
                  <c:v>1.406256588738436</c:v>
                </c:pt>
                <c:pt idx="1778">
                  <c:v>1.42431018437286</c:v>
                </c:pt>
                <c:pt idx="1779">
                  <c:v>1.442616119110343</c:v>
                </c:pt>
                <c:pt idx="1780">
                  <c:v>1.461178946407546</c:v>
                </c:pt>
                <c:pt idx="1781">
                  <c:v>1.480003324153201</c:v>
                </c:pt>
                <c:pt idx="1782">
                  <c:v>1.499094017546949</c:v>
                </c:pt>
                <c:pt idx="1783">
                  <c:v>1.518455902071264</c:v>
                </c:pt>
                <c:pt idx="1784">
                  <c:v>1.538093966559938</c:v>
                </c:pt>
                <c:pt idx="1785">
                  <c:v>1.558013316366706</c:v>
                </c:pt>
                <c:pt idx="1786">
                  <c:v>1.57821917663779</c:v>
                </c:pt>
                <c:pt idx="1787">
                  <c:v>1.598716895692243</c:v>
                </c:pt>
                <c:pt idx="1788">
                  <c:v>1.619511948514202</c:v>
                </c:pt>
                <c:pt idx="1789">
                  <c:v>1.640609940361274</c:v>
                </c:pt>
                <c:pt idx="1790">
                  <c:v>1.662016610493516</c:v>
                </c:pt>
                <c:pt idx="1791">
                  <c:v>1.68373783602761</c:v>
                </c:pt>
                <c:pt idx="1792">
                  <c:v>1.705779635921082</c:v>
                </c:pt>
                <c:pt idx="1793">
                  <c:v>1.728148175091587</c:v>
                </c:pt>
                <c:pt idx="1794">
                  <c:v>1.750849768676526</c:v>
                </c:pt>
                <c:pt idx="1795">
                  <c:v>1.773890886438484</c:v>
                </c:pt>
                <c:pt idx="1796">
                  <c:v>1.797278157322216</c:v>
                </c:pt>
                <c:pt idx="1797">
                  <c:v>1.821018374169177</c:v>
                </c:pt>
                <c:pt idx="1798">
                  <c:v>1.845118498595833</c:v>
                </c:pt>
                <c:pt idx="1799">
                  <c:v>1.869585666042315</c:v>
                </c:pt>
                <c:pt idx="1800">
                  <c:v>1.894427190998222</c:v>
                </c:pt>
                <c:pt idx="1801">
                  <c:v>1.919650572412724</c:v>
                </c:pt>
                <c:pt idx="1802">
                  <c:v>1.945263499296418</c:v>
                </c:pt>
                <c:pt idx="1803">
                  <c:v>1.971273856522776</c:v>
                </c:pt>
                <c:pt idx="1804">
                  <c:v>1.997689730837298</c:v>
                </c:pt>
                <c:pt idx="1805">
                  <c:v>2.024519417082972</c:v>
                </c:pt>
                <c:pt idx="1806">
                  <c:v>2.051771424650934</c:v>
                </c:pt>
                <c:pt idx="1807">
                  <c:v>2.079454484165722</c:v>
                </c:pt>
                <c:pt idx="1808">
                  <c:v>2.107577554414901</c:v>
                </c:pt>
                <c:pt idx="1809">
                  <c:v>2.136149829533335</c:v>
                </c:pt>
                <c:pt idx="1810">
                  <c:v>2.165180746452846</c:v>
                </c:pt>
                <c:pt idx="1811">
                  <c:v>2.194679992628538</c:v>
                </c:pt>
                <c:pt idx="1812">
                  <c:v>2.224657514053558</c:v>
                </c:pt>
                <c:pt idx="1813">
                  <c:v>2.255123523574711</c:v>
                </c:pt>
                <c:pt idx="1814">
                  <c:v>2.286088509521869</c:v>
                </c:pt>
                <c:pt idx="1815">
                  <c:v>2.317563244664787</c:v>
                </c:pt>
                <c:pt idx="1816">
                  <c:v>2.349558795511609</c:v>
                </c:pt>
                <c:pt idx="1817">
                  <c:v>2.38208653196404</c:v>
                </c:pt>
                <c:pt idx="1818">
                  <c:v>2.415158137344887</c:v>
                </c:pt>
                <c:pt idx="1819">
                  <c:v>2.448785618814497</c:v>
                </c:pt>
                <c:pt idx="1820">
                  <c:v>2.482981318193407</c:v>
                </c:pt>
                <c:pt idx="1821">
                  <c:v>2.517757923209427</c:v>
                </c:pt>
                <c:pt idx="1822">
                  <c:v>2.55312847918825</c:v>
                </c:pt>
                <c:pt idx="1823">
                  <c:v>2.589106401207741</c:v>
                </c:pt>
                <c:pt idx="1824">
                  <c:v>2.625705486737007</c:v>
                </c:pt>
                <c:pt idx="1825">
                  <c:v>2.662939928782478</c:v>
                </c:pt>
                <c:pt idx="1826">
                  <c:v>2.700824329564378</c:v>
                </c:pt>
                <c:pt idx="1827">
                  <c:v>2.739373714748187</c:v>
                </c:pt>
                <c:pt idx="1828">
                  <c:v>2.77860354825699</c:v>
                </c:pt>
                <c:pt idx="1829">
                  <c:v>2.818529747691926</c:v>
                </c:pt>
                <c:pt idx="1830">
                  <c:v>2.859168700389512</c:v>
                </c:pt>
                <c:pt idx="1831">
                  <c:v>2.90053728014599</c:v>
                </c:pt>
                <c:pt idx="1832">
                  <c:v>2.942652864640636</c:v>
                </c:pt>
                <c:pt idx="1833">
                  <c:v>2.985533353591543</c:v>
                </c:pt>
                <c:pt idx="1834">
                  <c:v>3.029197187679354</c:v>
                </c:pt>
                <c:pt idx="1835">
                  <c:v>3.07366336827621</c:v>
                </c:pt>
                <c:pt idx="1836">
                  <c:v>3.118951478019392</c:v>
                </c:pt>
                <c:pt idx="1837">
                  <c:v>3.165081702271185</c:v>
                </c:pt>
                <c:pt idx="1838">
                  <c:v>3.212074851508877</c:v>
                </c:pt>
                <c:pt idx="1839">
                  <c:v>3.259952384691275</c:v>
                </c:pt>
                <c:pt idx="1840">
                  <c:v>3.308736433650666</c:v>
                </c:pt>
                <c:pt idx="1841">
                  <c:v>3.358449828562044</c:v>
                </c:pt>
                <c:pt idx="1842">
                  <c:v>3.409116124544267</c:v>
                </c:pt>
                <c:pt idx="1843">
                  <c:v>3.460759629451015</c:v>
                </c:pt>
                <c:pt idx="1844">
                  <c:v>3.513405432912788</c:v>
                </c:pt>
                <c:pt idx="1845">
                  <c:v>3.56707943669468</c:v>
                </c:pt>
                <c:pt idx="1846">
                  <c:v>3.621808386438527</c:v>
                </c:pt>
                <c:pt idx="1847">
                  <c:v>3.677619904862051</c:v>
                </c:pt>
                <c:pt idx="1848">
                  <c:v>3.734542526491912</c:v>
                </c:pt>
                <c:pt idx="1849">
                  <c:v>3.792605734012216</c:v>
                </c:pt>
                <c:pt idx="1850">
                  <c:v>3.85183999631495</c:v>
                </c:pt>
                <c:pt idx="1851">
                  <c:v>3.912276808343954</c:v>
                </c:pt>
                <c:pt idx="1852">
                  <c:v>3.973948732829784</c:v>
                </c:pt>
                <c:pt idx="1853">
                  <c:v>4.036889444018674</c:v>
                </c:pt>
                <c:pt idx="1854">
                  <c:v>4.101133773505239</c:v>
                </c:pt>
                <c:pt idx="1855">
                  <c:v>4.166717758285381</c:v>
                </c:pt>
                <c:pt idx="1856">
                  <c:v>4.23367869115321</c:v>
                </c:pt>
                <c:pt idx="1857">
                  <c:v>4.302055173573494</c:v>
                </c:pt>
                <c:pt idx="1858">
                  <c:v>4.371887171169665</c:v>
                </c:pt>
                <c:pt idx="1859">
                  <c:v>4.443216071976248</c:v>
                </c:pt>
                <c:pt idx="1860">
                  <c:v>4.516084747614286</c:v>
                </c:pt>
                <c:pt idx="1861">
                  <c:v>4.590537617558569</c:v>
                </c:pt>
                <c:pt idx="1862">
                  <c:v>4.666620716676516</c:v>
                </c:pt>
                <c:pt idx="1863">
                  <c:v>4.744381766230527</c:v>
                </c:pt>
                <c:pt idx="1864">
                  <c:v>4.823870248548205</c:v>
                </c:pt>
                <c:pt idx="1865">
                  <c:v>4.905137485578622</c:v>
                </c:pt>
                <c:pt idx="1866">
                  <c:v>4.988236721567554</c:v>
                </c:pt>
                <c:pt idx="1867">
                  <c:v>5.07322321010023</c:v>
                </c:pt>
                <c:pt idx="1868">
                  <c:v>5.160154305777461</c:v>
                </c:pt>
                <c:pt idx="1869">
                  <c:v>5.249089560809024</c:v>
                </c:pt>
                <c:pt idx="1870">
                  <c:v>5.340090826828137</c:v>
                </c:pt>
                <c:pt idx="1871">
                  <c:v>5.433222362252063</c:v>
                </c:pt>
                <c:pt idx="1872">
                  <c:v>5.528550945536747</c:v>
                </c:pt>
                <c:pt idx="1873">
                  <c:v>5.626145994698327</c:v>
                </c:pt>
                <c:pt idx="1874">
                  <c:v>5.72607969350086</c:v>
                </c:pt>
                <c:pt idx="1875">
                  <c:v>5.828427124738701</c:v>
                </c:pt>
                <c:pt idx="1876">
                  <c:v>5.93326641107301</c:v>
                </c:pt>
                <c:pt idx="1877">
                  <c:v>6.04067886391574</c:v>
                </c:pt>
                <c:pt idx="1878">
                  <c:v>6.150749140890912</c:v>
                </c:pt>
                <c:pt idx="1879">
                  <c:v>6.263565412442652</c:v>
                </c:pt>
                <c:pt idx="1880">
                  <c:v>6.379219538202252</c:v>
                </c:pt>
                <c:pt idx="1881">
                  <c:v>6.497807253773058</c:v>
                </c:pt>
                <c:pt idx="1882">
                  <c:v>6.619428368642441</c:v>
                </c:pt>
                <c:pt idx="1883">
                  <c:v>6.744186975984981</c:v>
                </c:pt>
                <c:pt idx="1884">
                  <c:v>6.872191675180317</c:v>
                </c:pt>
                <c:pt idx="1885">
                  <c:v>7.003555807934096</c:v>
                </c:pt>
                <c:pt idx="1886">
                  <c:v>7.138397708960704</c:v>
                </c:pt>
                <c:pt idx="1887">
                  <c:v>7.276840972263244</c:v>
                </c:pt>
                <c:pt idx="1888">
                  <c:v>7.419014734129795</c:v>
                </c:pt>
                <c:pt idx="1889">
                  <c:v>7.565053974056107</c:v>
                </c:pt>
                <c:pt idx="1890">
                  <c:v>7.715099834904305</c:v>
                </c:pt>
                <c:pt idx="1891">
                  <c:v>7.869299963715898</c:v>
                </c:pt>
                <c:pt idx="1892">
                  <c:v>8.027808874716024</c:v>
                </c:pt>
                <c:pt idx="1893">
                  <c:v>8.190788336175776</c:v>
                </c:pt>
                <c:pt idx="1894">
                  <c:v>8.358407782941656</c:v>
                </c:pt>
                <c:pt idx="1895">
                  <c:v>8.530844756596932</c:v>
                </c:pt>
                <c:pt idx="1896">
                  <c:v>8.708285375390613</c:v>
                </c:pt>
                <c:pt idx="1897">
                  <c:v>8.890924836257122</c:v>
                </c:pt>
                <c:pt idx="1898">
                  <c:v>9.078967951455945</c:v>
                </c:pt>
                <c:pt idx="1899">
                  <c:v>9.2726297225867</c:v>
                </c:pt>
                <c:pt idx="1900">
                  <c:v>9.472135954984626</c:v>
                </c:pt>
                <c:pt idx="1901">
                  <c:v>9.677723915775735</c:v>
                </c:pt>
                <c:pt idx="1902">
                  <c:v>9.88964303917388</c:v>
                </c:pt>
                <c:pt idx="1903">
                  <c:v>10.10815568293559</c:v>
                </c:pt>
                <c:pt idx="1904">
                  <c:v>10.33353794025807</c:v>
                </c:pt>
                <c:pt idx="1905">
                  <c:v>10.56608051181348</c:v>
                </c:pt>
                <c:pt idx="1906">
                  <c:v>10.80608964306428</c:v>
                </c:pt>
                <c:pt idx="1907">
                  <c:v>11.05388813250536</c:v>
                </c:pt>
                <c:pt idx="1908">
                  <c:v>11.30981641703352</c:v>
                </c:pt>
                <c:pt idx="1909">
                  <c:v>11.57423374126158</c:v>
                </c:pt>
                <c:pt idx="1910">
                  <c:v>11.84751941827991</c:v>
                </c:pt>
                <c:pt idx="1911">
                  <c:v>12.13007419013103</c:v>
                </c:pt>
                <c:pt idx="1912">
                  <c:v>12.42232169711315</c:v>
                </c:pt>
                <c:pt idx="1913">
                  <c:v>12.72471006597664</c:v>
                </c:pt>
                <c:pt idx="1914">
                  <c:v>13.03771362813696</c:v>
                </c:pt>
                <c:pt idx="1915">
                  <c:v>13.36183478021184</c:v>
                </c:pt>
                <c:pt idx="1916">
                  <c:v>13.69760600051764</c:v>
                </c:pt>
                <c:pt idx="1917">
                  <c:v>14.0455920366459</c:v>
                </c:pt>
                <c:pt idx="1918">
                  <c:v>14.4063922809122</c:v>
                </c:pt>
                <c:pt idx="1919">
                  <c:v>14.78064335234514</c:v>
                </c:pt>
                <c:pt idx="1920">
                  <c:v>15.16902190599747</c:v>
                </c:pt>
                <c:pt idx="1921">
                  <c:v>15.57224769274305</c:v>
                </c:pt>
                <c:pt idx="1922">
                  <c:v>15.99108689541316</c:v>
                </c:pt>
                <c:pt idx="1923">
                  <c:v>16.42635577016698</c:v>
                </c:pt>
                <c:pt idx="1924">
                  <c:v>16.87892462543482</c:v>
                </c:pt>
                <c:pt idx="1925">
                  <c:v>17.34972217467907</c:v>
                </c:pt>
                <c:pt idx="1926">
                  <c:v>17.83974030365446</c:v>
                </c:pt>
                <c:pt idx="1927">
                  <c:v>18.35003929790046</c:v>
                </c:pt>
                <c:pt idx="1928">
                  <c:v>18.88175358195207</c:v>
                </c:pt>
                <c:pt idx="1929">
                  <c:v>19.4360980283287</c:v>
                </c:pt>
                <c:pt idx="1930">
                  <c:v>20.01437490187709</c:v>
                </c:pt>
                <c:pt idx="1931">
                  <c:v>20.6179815136592</c:v>
                </c:pt>
                <c:pt idx="1932">
                  <c:v>21.24841866846636</c:v>
                </c:pt>
                <c:pt idx="1933">
                  <c:v>21.90730000141792</c:v>
                </c:pt>
                <c:pt idx="1934">
                  <c:v>22.5963623122167</c:v>
                </c:pt>
                <c:pt idx="1935">
                  <c:v>23.3174770207818</c:v>
                </c:pt>
                <c:pt idx="1936">
                  <c:v>24.07266288550835</c:v>
                </c:pt>
                <c:pt idx="1937">
                  <c:v>24.86410014574242</c:v>
                </c:pt>
                <c:pt idx="1938">
                  <c:v>25.69414627369999</c:v>
                </c:pt>
                <c:pt idx="1939">
                  <c:v>26.5653535486074</c:v>
                </c:pt>
                <c:pt idx="1940">
                  <c:v>27.48048869802096</c:v>
                </c:pt>
                <c:pt idx="1941">
                  <c:v>28.44255488895648</c:v>
                </c:pt>
                <c:pt idx="1942">
                  <c:v>29.45481639569173</c:v>
                </c:pt>
                <c:pt idx="1943">
                  <c:v>30.52082632315406</c:v>
                </c:pt>
                <c:pt idx="1944">
                  <c:v>31.644457826241</c:v>
                </c:pt>
                <c:pt idx="1945">
                  <c:v>32.82993933811364</c:v>
                </c:pt>
                <c:pt idx="1946">
                  <c:v>34.08189440679273</c:v>
                </c:pt>
                <c:pt idx="1947">
                  <c:v>35.40538684209437</c:v>
                </c:pt>
                <c:pt idx="1948">
                  <c:v>36.80597199759756</c:v>
                </c:pt>
                <c:pt idx="1949">
                  <c:v>38.28975515926442</c:v>
                </c:pt>
                <c:pt idx="1950">
                  <c:v>39.86345818893658</c:v>
                </c:pt>
                <c:pt idx="1951">
                  <c:v>41.53449578393613</c:v>
                </c:pt>
                <c:pt idx="1952">
                  <c:v>43.31106297182789</c:v>
                </c:pt>
                <c:pt idx="1953">
                  <c:v>45.20223577265588</c:v>
                </c:pt>
                <c:pt idx="1954">
                  <c:v>47.21808734304297</c:v>
                </c:pt>
                <c:pt idx="1955">
                  <c:v>49.36982238444138</c:v>
                </c:pt>
                <c:pt idx="1956">
                  <c:v>51.66993317323571</c:v>
                </c:pt>
                <c:pt idx="1957">
                  <c:v>54.13238128115007</c:v>
                </c:pt>
                <c:pt idx="1958">
                  <c:v>56.77280993633474</c:v>
                </c:pt>
                <c:pt idx="1959">
                  <c:v>59.60879307509255</c:v>
                </c:pt>
                <c:pt idx="1960">
                  <c:v>62.66012851200438</c:v>
                </c:pt>
                <c:pt idx="1961">
                  <c:v>65.94918439171708</c:v>
                </c:pt>
                <c:pt idx="1962">
                  <c:v>69.50131028364376</c:v>
                </c:pt>
                <c:pt idx="1963">
                  <c:v>73.34532708069872</c:v>
                </c:pt>
                <c:pt idx="1964">
                  <c:v>77.5141134511942</c:v>
                </c:pt>
                <c:pt idx="1965">
                  <c:v>82.0453112203763</c:v>
                </c:pt>
                <c:pt idx="1966">
                  <c:v>86.98217806570721</c:v>
                </c:pt>
                <c:pt idx="1967">
                  <c:v>92.3746237647661</c:v>
                </c:pt>
                <c:pt idx="1968">
                  <c:v>98.28047658095095</c:v>
                </c:pt>
                <c:pt idx="1969">
                  <c:v>104.7670401078699</c:v>
                </c:pt>
                <c:pt idx="1970">
                  <c:v>111.9130192809155</c:v>
                </c:pt>
                <c:pt idx="1971">
                  <c:v>119.8109190977606</c:v>
                </c:pt>
                <c:pt idx="1972">
                  <c:v>128.5700534436282</c:v>
                </c:pt>
                <c:pt idx="1973">
                  <c:v>138.3203480324574</c:v>
                </c:pt>
                <c:pt idx="1974">
                  <c:v>149.2171863490217</c:v>
                </c:pt>
                <c:pt idx="1975">
                  <c:v>161.447638796569</c:v>
                </c:pt>
                <c:pt idx="1976">
                  <c:v>175.2385453796429</c:v>
                </c:pt>
                <c:pt idx="1977">
                  <c:v>190.8671101241584</c:v>
                </c:pt>
                <c:pt idx="1978">
                  <c:v>208.6749405499242</c:v>
                </c:pt>
                <c:pt idx="1979">
                  <c:v>229.0868745882226</c:v>
                </c:pt>
                <c:pt idx="1980">
                  <c:v>252.6365557916454</c:v>
                </c:pt>
                <c:pt idx="1981">
                  <c:v>280.0016697261199</c:v>
                </c:pt>
                <c:pt idx="1982">
                  <c:v>312.053249222111</c:v>
                </c:pt>
                <c:pt idx="1983">
                  <c:v>349.9258545129247</c:v>
                </c:pt>
                <c:pt idx="1984">
                  <c:v>395.1193754411348</c:v>
                </c:pt>
                <c:pt idx="1985">
                  <c:v>449.6498531685792</c:v>
                </c:pt>
                <c:pt idx="1986">
                  <c:v>516.2782768316528</c:v>
                </c:pt>
                <c:pt idx="1987">
                  <c:v>598.8670755727585</c:v>
                </c:pt>
                <c:pt idx="1988">
                  <c:v>702.9527589431911</c:v>
                </c:pt>
                <c:pt idx="1989">
                  <c:v>836.6985670200924</c:v>
                </c:pt>
                <c:pt idx="1990">
                  <c:v>1012.545235548321</c:v>
                </c:pt>
                <c:pt idx="1991">
                  <c:v>1250.212197013118</c:v>
                </c:pt>
                <c:pt idx="1992">
                  <c:v>1582.476869827907</c:v>
                </c:pt>
                <c:pt idx="1993">
                  <c:v>2067.112623536348</c:v>
                </c:pt>
                <c:pt idx="1994">
                  <c:v>2813.810680344897</c:v>
                </c:pt>
                <c:pt idx="1995">
                  <c:v>4052.180695347867</c:v>
                </c:pt>
                <c:pt idx="1996">
                  <c:v>6331.907321255194</c:v>
                </c:pt>
                <c:pt idx="1997">
                  <c:v>11257.24263224619</c:v>
                </c:pt>
                <c:pt idx="1998">
                  <c:v>25329.6292445092</c:v>
                </c:pt>
                <c:pt idx="1999">
                  <c:v>101320.5169604831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45030.97050922973</c:v>
                </c:pt>
                <c:pt idx="2">
                  <c:v>11257.24263284262</c:v>
                </c:pt>
                <c:pt idx="3">
                  <c:v>5002.848588254584</c:v>
                </c:pt>
                <c:pt idx="4">
                  <c:v>2813.810680419653</c:v>
                </c:pt>
                <c:pt idx="5">
                  <c:v>1800.598857322642</c:v>
                </c:pt>
                <c:pt idx="6">
                  <c:v>1250.212197035159</c:v>
                </c:pt>
                <c:pt idx="7">
                  <c:v>918.3464094461068</c:v>
                </c:pt>
                <c:pt idx="8">
                  <c:v>702.9527589524828</c:v>
                </c:pt>
                <c:pt idx="9">
                  <c:v>555.2795912384818</c:v>
                </c:pt>
                <c:pt idx="10">
                  <c:v>449.649853173319</c:v>
                </c:pt>
                <c:pt idx="11">
                  <c:v>371.4958032403725</c:v>
                </c:pt>
                <c:pt idx="12">
                  <c:v>312.053249224851</c:v>
                </c:pt>
                <c:pt idx="13">
                  <c:v>265.7929752412569</c:v>
                </c:pt>
                <c:pt idx="14">
                  <c:v>229.0868745899488</c:v>
                </c:pt>
                <c:pt idx="15">
                  <c:v>199.4742763607213</c:v>
                </c:pt>
                <c:pt idx="16">
                  <c:v>175.2385453807977</c:v>
                </c:pt>
                <c:pt idx="17">
                  <c:v>155.1525753690697</c:v>
                </c:pt>
                <c:pt idx="18">
                  <c:v>138.3203480332642</c:v>
                </c:pt>
                <c:pt idx="19">
                  <c:v>124.0752456675626</c:v>
                </c:pt>
                <c:pt idx="20">
                  <c:v>111.9130192815033</c:v>
                </c:pt>
                <c:pt idx="21">
                  <c:v>101.4465431748842</c:v>
                </c:pt>
                <c:pt idx="22">
                  <c:v>92.37462376520598</c:v>
                </c:pt>
                <c:pt idx="23">
                  <c:v>84.46008614267494</c:v>
                </c:pt>
                <c:pt idx="24">
                  <c:v>77.51411345153226</c:v>
                </c:pt>
                <c:pt idx="25">
                  <c:v>71.38488013012562</c:v>
                </c:pt>
                <c:pt idx="26">
                  <c:v>65.94918439198222</c:v>
                </c:pt>
                <c:pt idx="27">
                  <c:v>61.10620846025001</c:v>
                </c:pt>
                <c:pt idx="28">
                  <c:v>56.77280993654675</c:v>
                </c:pt>
                <c:pt idx="29">
                  <c:v>52.87992949748463</c:v>
                </c:pt>
                <c:pt idx="30">
                  <c:v>49.36982238461316</c:v>
                </c:pt>
                <c:pt idx="31">
                  <c:v>46.19390465236157</c:v>
                </c:pt>
                <c:pt idx="32">
                  <c:v>43.31106297196913</c:v>
                </c:pt>
                <c:pt idx="33">
                  <c:v>40.68631737580667</c:v>
                </c:pt>
                <c:pt idx="34">
                  <c:v>38.28975515938187</c:v>
                </c:pt>
                <c:pt idx="35">
                  <c:v>36.09567487619318</c:v>
                </c:pt>
                <c:pt idx="36">
                  <c:v>34.08189440689155</c:v>
                </c:pt>
                <c:pt idx="37">
                  <c:v>32.22918812118893</c:v>
                </c:pt>
                <c:pt idx="38">
                  <c:v>30.52082632323786</c:v>
                </c:pt>
                <c:pt idx="39">
                  <c:v>28.94219627595011</c:v>
                </c:pt>
                <c:pt idx="40">
                  <c:v>27.4804886980926</c:v>
                </c:pt>
                <c:pt idx="41">
                  <c:v>26.12443711899981</c:v>
                </c:pt>
                <c:pt idx="42">
                  <c:v>24.86410014580419</c:v>
                </c:pt>
                <c:pt idx="43">
                  <c:v>23.69067875467939</c:v>
                </c:pt>
                <c:pt idx="44">
                  <c:v>22.59636231227022</c:v>
                </c:pt>
                <c:pt idx="45">
                  <c:v>21.57419827785809</c:v>
                </c:pt>
                <c:pt idx="46">
                  <c:v>20.61798151370595</c:v>
                </c:pt>
                <c:pt idx="47">
                  <c:v>19.72215990235362</c:v>
                </c:pt>
                <c:pt idx="48">
                  <c:v>18.88175358199313</c:v>
                </c:pt>
                <c:pt idx="49">
                  <c:v>18.09228559975625</c:v>
                </c:pt>
                <c:pt idx="50">
                  <c:v>17.34972217471529</c:v>
                </c:pt>
                <c:pt idx="51">
                  <c:v>16.65042107828379</c:v>
                </c:pt>
                <c:pt idx="52">
                  <c:v>15.99108689544527</c:v>
                </c:pt>
                <c:pt idx="53">
                  <c:v>15.36873213819282</c:v>
                </c:pt>
                <c:pt idx="54">
                  <c:v>14.78064335237376</c:v>
                </c:pt>
                <c:pt idx="55">
                  <c:v>14.22435149835843</c:v>
                </c:pt>
                <c:pt idx="56">
                  <c:v>13.69760600054323</c:v>
                </c:pt>
                <c:pt idx="57">
                  <c:v>13.19835195536555</c:v>
                </c:pt>
                <c:pt idx="58">
                  <c:v>12.72471006599962</c:v>
                </c:pt>
                <c:pt idx="59">
                  <c:v>12.2749589372036</c:v>
                </c:pt>
                <c:pt idx="60">
                  <c:v>11.84751941830062</c:v>
                </c:pt>
                <c:pt idx="61">
                  <c:v>11.44094072792643</c:v>
                </c:pt>
                <c:pt idx="62">
                  <c:v>11.05388813252407</c:v>
                </c:pt>
                <c:pt idx="63">
                  <c:v>10.68513198287717</c:v>
                </c:pt>
                <c:pt idx="64">
                  <c:v>10.33353794027504</c:v>
                </c:pt>
                <c:pt idx="65">
                  <c:v>9.998058247038491</c:v>
                </c:pt>
                <c:pt idx="66">
                  <c:v>9.677723915791171</c:v>
                </c:pt>
                <c:pt idx="67">
                  <c:v>9.37163772860769</c:v>
                </c:pt>
                <c:pt idx="68">
                  <c:v>9.078967951470016</c:v>
                </c:pt>
                <c:pt idx="69">
                  <c:v>8.798942681708366</c:v>
                </c:pt>
                <c:pt idx="70">
                  <c:v>8.53084475660981</c:v>
                </c:pt>
                <c:pt idx="71">
                  <c:v>8.274007160416623</c:v>
                </c:pt>
                <c:pt idx="72">
                  <c:v>8.027808874727821</c:v>
                </c:pt>
                <c:pt idx="73">
                  <c:v>7.791671124049315</c:v>
                </c:pt>
                <c:pt idx="74">
                  <c:v>7.565053974066943</c:v>
                </c:pt>
                <c:pt idx="75">
                  <c:v>7.347453245272706</c:v>
                </c:pt>
                <c:pt idx="76">
                  <c:v>7.138397708970678</c:v>
                </c:pt>
                <c:pt idx="77">
                  <c:v>6.937446536517645</c:v>
                </c:pt>
                <c:pt idx="78">
                  <c:v>6.744186975994179</c:v>
                </c:pt>
                <c:pt idx="79">
                  <c:v>6.558232233423225</c:v>
                </c:pt>
                <c:pt idx="80">
                  <c:v>6.379219538210759</c:v>
                </c:pt>
                <c:pt idx="81">
                  <c:v>6.206808374727602</c:v>
                </c:pt>
                <c:pt idx="82">
                  <c:v>6.040678863923613</c:v>
                </c:pt>
                <c:pt idx="83">
                  <c:v>5.8805302806015</c:v>
                </c:pt>
                <c:pt idx="84">
                  <c:v>5.726079693508164</c:v>
                </c:pt>
                <c:pt idx="85">
                  <c:v>5.577060716753099</c:v>
                </c:pt>
                <c:pt idx="86">
                  <c:v>5.433222362258843</c:v>
                </c:pt>
                <c:pt idx="87">
                  <c:v>5.29432798400714</c:v>
                </c:pt>
                <c:pt idx="88">
                  <c:v>5.160154305783772</c:v>
                </c:pt>
                <c:pt idx="89">
                  <c:v>5.03049052495924</c:v>
                </c:pt>
                <c:pt idx="90">
                  <c:v>4.905137485584507</c:v>
                </c:pt>
                <c:pt idx="91">
                  <c:v>4.783906914742047</c:v>
                </c:pt>
                <c:pt idx="92">
                  <c:v>4.666620716682005</c:v>
                </c:pt>
                <c:pt idx="93">
                  <c:v>4.553110319799665</c:v>
                </c:pt>
                <c:pt idx="94">
                  <c:v>4.443216071981376</c:v>
                </c:pt>
                <c:pt idx="95">
                  <c:v>4.336786680267384</c:v>
                </c:pt>
                <c:pt idx="96">
                  <c:v>4.233678691158011</c:v>
                </c:pt>
                <c:pt idx="97">
                  <c:v>4.133756008228576</c:v>
                </c:pt>
                <c:pt idx="98">
                  <c:v>4.03688944402317</c:v>
                </c:pt>
                <c:pt idx="99">
                  <c:v>3.942956303471432</c:v>
                </c:pt>
                <c:pt idx="100">
                  <c:v>3.851839996319168</c:v>
                </c:pt>
                <c:pt idx="101">
                  <c:v>3.763429676286276</c:v>
                </c:pt>
                <c:pt idx="102">
                  <c:v>3.677619904866014</c:v>
                </c:pt>
                <c:pt idx="103">
                  <c:v>3.594310337861153</c:v>
                </c:pt>
                <c:pt idx="104">
                  <c:v>3.513405432916514</c:v>
                </c:pt>
                <c:pt idx="105">
                  <c:v>3.434814176455844</c:v>
                </c:pt>
                <c:pt idx="106">
                  <c:v>3.35844982856555</c:v>
                </c:pt>
                <c:pt idx="107">
                  <c:v>3.284229684489786</c:v>
                </c:pt>
                <c:pt idx="108">
                  <c:v>3.212074851512182</c:v>
                </c:pt>
                <c:pt idx="109">
                  <c:v>3.141910040100164</c:v>
                </c:pt>
                <c:pt idx="110">
                  <c:v>3.073663368279327</c:v>
                </c:pt>
                <c:pt idx="111">
                  <c:v>3.007266178288686</c:v>
                </c:pt>
                <c:pt idx="112">
                  <c:v>2.942652864643577</c:v>
                </c:pt>
                <c:pt idx="113">
                  <c:v>2.879760712802156</c:v>
                </c:pt>
                <c:pt idx="114">
                  <c:v>2.818529747694708</c:v>
                </c:pt>
                <c:pt idx="115">
                  <c:v>2.758902591432667</c:v>
                </c:pt>
                <c:pt idx="116">
                  <c:v>2.700824329567007</c:v>
                </c:pt>
                <c:pt idx="117">
                  <c:v>2.644242385313963</c:v>
                </c:pt>
                <c:pt idx="118">
                  <c:v>2.58910640121023</c:v>
                </c:pt>
                <c:pt idx="119">
                  <c:v>2.535368127700304</c:v>
                </c:pt>
                <c:pt idx="120">
                  <c:v>2.482981318195766</c:v>
                </c:pt>
                <c:pt idx="121">
                  <c:v>2.43190163018039</c:v>
                </c:pt>
                <c:pt idx="122">
                  <c:v>2.382086531966276</c:v>
                </c:pt>
                <c:pt idx="123">
                  <c:v>2.333495214734971</c:v>
                </c:pt>
                <c:pt idx="124">
                  <c:v>2.286088509523991</c:v>
                </c:pt>
                <c:pt idx="125">
                  <c:v>2.239828808843533</c:v>
                </c:pt>
                <c:pt idx="126">
                  <c:v>2.194679992630554</c:v>
                </c:pt>
                <c:pt idx="127">
                  <c:v>2.1506073582681</c:v>
                </c:pt>
                <c:pt idx="128">
                  <c:v>2.107577554416815</c:v>
                </c:pt>
                <c:pt idx="129">
                  <c:v>2.065558518423111</c:v>
                </c:pt>
                <c:pt idx="130">
                  <c:v>2.024519417084793</c:v>
                </c:pt>
                <c:pt idx="131">
                  <c:v>1.984430590569861</c:v>
                </c:pt>
                <c:pt idx="132">
                  <c:v>1.945263499298151</c:v>
                </c:pt>
                <c:pt idx="133">
                  <c:v>1.906990673608233</c:v>
                </c:pt>
                <c:pt idx="134">
                  <c:v>1.869585666043964</c:v>
                </c:pt>
                <c:pt idx="135">
                  <c:v>1.833023006105994</c:v>
                </c:pt>
                <c:pt idx="136">
                  <c:v>1.797278157323788</c:v>
                </c:pt>
                <c:pt idx="137">
                  <c:v>1.76232747651316</c:v>
                </c:pt>
                <c:pt idx="138">
                  <c:v>1.728148175093085</c:v>
                </c:pt>
                <c:pt idx="139">
                  <c:v>1.694718282343693</c:v>
                </c:pt>
                <c:pt idx="140">
                  <c:v>1.662016610494945</c:v>
                </c:pt>
                <c:pt idx="141">
                  <c:v>1.630022721542466</c:v>
                </c:pt>
                <c:pt idx="142">
                  <c:v>1.598716895693607</c:v>
                </c:pt>
                <c:pt idx="143">
                  <c:v>1.568080101352832</c:v>
                </c:pt>
                <c:pt idx="144">
                  <c:v>1.53809396656124</c:v>
                </c:pt>
                <c:pt idx="145">
                  <c:v>1.508740751810253</c:v>
                </c:pt>
                <c:pt idx="146">
                  <c:v>1.480003324154445</c:v>
                </c:pt>
                <c:pt idx="147">
                  <c:v>1.451865132553067</c:v>
                </c:pt>
                <c:pt idx="148">
                  <c:v>1.424310184374049</c:v>
                </c:pt>
                <c:pt idx="149">
                  <c:v>1.397323022998315</c:v>
                </c:pt>
                <c:pt idx="150">
                  <c:v>1.370888706465906</c:v>
                </c:pt>
                <c:pt idx="151">
                  <c:v>1.344992787108902</c:v>
                </c:pt>
                <c:pt idx="152">
                  <c:v>1.319621292119394</c:v>
                </c:pt>
                <c:pt idx="153">
                  <c:v>1.294760705003766</c:v>
                </c:pt>
                <c:pt idx="154">
                  <c:v>1.270397947877406</c:v>
                </c:pt>
                <c:pt idx="155">
                  <c:v>1.24652036455661</c:v>
                </c:pt>
                <c:pt idx="156">
                  <c:v>1.223115704406933</c:v>
                </c:pt>
                <c:pt idx="157">
                  <c:v>1.200172106909566</c:v>
                </c:pt>
                <c:pt idx="158">
                  <c:v>1.177678086909509</c:v>
                </c:pt>
                <c:pt idx="159">
                  <c:v>1.15562252051134</c:v>
                </c:pt>
                <c:pt idx="160">
                  <c:v>1.133994631590308</c:v>
                </c:pt>
                <c:pt idx="161">
                  <c:v>1.112783978888281</c:v>
                </c:pt>
                <c:pt idx="162">
                  <c:v>1.091980443665742</c:v>
                </c:pt>
                <c:pt idx="163">
                  <c:v>1.071574217882653</c:v>
                </c:pt>
                <c:pt idx="164">
                  <c:v>1.051555792882455</c:v>
                </c:pt>
                <c:pt idx="165">
                  <c:v>1.031915948554888</c:v>
                </c:pt>
                <c:pt idx="166">
                  <c:v>1.01264574295464</c:v>
                </c:pt>
                <c:pt idx="167">
                  <c:v>0.99373650235405</c:v>
                </c:pt>
                <c:pt idx="168">
                  <c:v>0.975179811709255</c:v>
                </c:pt>
                <c:pt idx="169">
                  <c:v>0.95696750552029</c:v>
                </c:pt>
                <c:pt idx="170">
                  <c:v>0.939091659066637</c:v>
                </c:pt>
                <c:pt idx="171">
                  <c:v>0.921544580000738</c:v>
                </c:pt>
                <c:pt idx="172">
                  <c:v>0.904318800282858</c:v>
                </c:pt>
                <c:pt idx="173">
                  <c:v>0.88740706844156</c:v>
                </c:pt>
                <c:pt idx="174">
                  <c:v>0.87080234214489</c:v>
                </c:pt>
                <c:pt idx="175">
                  <c:v>0.854497781068089</c:v>
                </c:pt>
                <c:pt idx="176">
                  <c:v>0.83848674004441</c:v>
                </c:pt>
                <c:pt idx="177">
                  <c:v>0.822762762486276</c:v>
                </c:pt>
                <c:pt idx="178">
                  <c:v>0.80731957406468</c:v>
                </c:pt>
                <c:pt idx="179">
                  <c:v>0.792151076635302</c:v>
                </c:pt>
                <c:pt idx="180">
                  <c:v>0.777251342400439</c:v>
                </c:pt>
                <c:pt idx="181">
                  <c:v>0.762614608296326</c:v>
                </c:pt>
                <c:pt idx="182">
                  <c:v>0.748235270596007</c:v>
                </c:pt>
                <c:pt idx="183">
                  <c:v>0.734107879718335</c:v>
                </c:pt>
                <c:pt idx="184">
                  <c:v>0.720227135234183</c:v>
                </c:pt>
                <c:pt idx="185">
                  <c:v>0.706587881061362</c:v>
                </c:pt>
                <c:pt idx="186">
                  <c:v>0.693185100840154</c:v>
                </c:pt>
                <c:pt idx="187">
                  <c:v>0.680013913481761</c:v>
                </c:pt>
                <c:pt idx="188">
                  <c:v>0.667069568882334</c:v>
                </c:pt>
                <c:pt idx="189">
                  <c:v>0.654347443795599</c:v>
                </c:pt>
                <c:pt idx="190">
                  <c:v>0.641843037857422</c:v>
                </c:pt>
                <c:pt idx="191">
                  <c:v>0.629551969755974</c:v>
                </c:pt>
                <c:pt idx="192">
                  <c:v>0.617469973541444</c:v>
                </c:pt>
                <c:pt idx="193">
                  <c:v>0.605592895069547</c:v>
                </c:pt>
                <c:pt idx="194">
                  <c:v>0.593916688573311</c:v>
                </c:pt>
                <c:pt idx="195">
                  <c:v>0.582437413357917</c:v>
                </c:pt>
                <c:pt idx="196">
                  <c:v>0.571151230613582</c:v>
                </c:pt>
                <c:pt idx="197">
                  <c:v>0.560054400341695</c:v>
                </c:pt>
                <c:pt idx="198">
                  <c:v>0.549143278389674</c:v>
                </c:pt>
                <c:pt idx="199">
                  <c:v>0.538414313590158</c:v>
                </c:pt>
                <c:pt idx="200">
                  <c:v>0.52786404500041</c:v>
                </c:pt>
                <c:pt idx="201">
                  <c:v>0.517489099237926</c:v>
                </c:pt>
                <c:pt idx="202">
                  <c:v>0.507286187908476</c:v>
                </c:pt>
                <c:pt idx="203">
                  <c:v>0.497252105122944</c:v>
                </c:pt>
                <c:pt idx="204">
                  <c:v>0.487383725099494</c:v>
                </c:pt>
                <c:pt idx="205">
                  <c:v>0.477677999847756</c:v>
                </c:pt>
                <c:pt idx="206">
                  <c:v>0.468131956931842</c:v>
                </c:pt>
                <c:pt idx="207">
                  <c:v>0.458742697309184</c:v>
                </c:pt>
                <c:pt idx="208">
                  <c:v>0.449507393242273</c:v>
                </c:pt>
                <c:pt idx="209">
                  <c:v>0.440423286280523</c:v>
                </c:pt>
                <c:pt idx="210">
                  <c:v>0.43148768530961</c:v>
                </c:pt>
                <c:pt idx="211">
                  <c:v>0.422697964665731</c:v>
                </c:pt>
                <c:pt idx="212">
                  <c:v>0.414051562312347</c:v>
                </c:pt>
                <c:pt idx="213">
                  <c:v>0.405545978077086</c:v>
                </c:pt>
                <c:pt idx="214">
                  <c:v>0.39717877194655</c:v>
                </c:pt>
                <c:pt idx="215">
                  <c:v>0.388947562416899</c:v>
                </c:pt>
                <c:pt idx="216">
                  <c:v>0.380850024898152</c:v>
                </c:pt>
                <c:pt idx="217">
                  <c:v>0.372883890170234</c:v>
                </c:pt>
                <c:pt idx="218">
                  <c:v>0.365046942888884</c:v>
                </c:pt>
                <c:pt idx="219">
                  <c:v>0.357337020139618</c:v>
                </c:pt>
                <c:pt idx="220">
                  <c:v>0.349752010038004</c:v>
                </c:pt>
                <c:pt idx="221">
                  <c:v>0.342289850374578</c:v>
                </c:pt>
                <c:pt idx="222">
                  <c:v>0.334948527302829</c:v>
                </c:pt>
                <c:pt idx="223">
                  <c:v>0.327726074068687</c:v>
                </c:pt>
                <c:pt idx="224">
                  <c:v>0.320620569780064</c:v>
                </c:pt>
                <c:pt idx="225">
                  <c:v>0.313630138215024</c:v>
                </c:pt>
                <c:pt idx="226">
                  <c:v>0.306752946667237</c:v>
                </c:pt>
                <c:pt idx="227">
                  <c:v>0.299987204827401</c:v>
                </c:pt>
                <c:pt idx="228">
                  <c:v>0.293331163699388</c:v>
                </c:pt>
                <c:pt idx="229">
                  <c:v>0.286783114549914</c:v>
                </c:pt>
                <c:pt idx="230">
                  <c:v>0.280341387890571</c:v>
                </c:pt>
                <c:pt idx="231">
                  <c:v>0.274004352491116</c:v>
                </c:pt>
                <c:pt idx="232">
                  <c:v>0.267770414422954</c:v>
                </c:pt>
                <c:pt idx="233">
                  <c:v>0.261638016131778</c:v>
                </c:pt>
                <c:pt idx="234">
                  <c:v>0.255605635538391</c:v>
                </c:pt>
                <c:pt idx="235">
                  <c:v>0.249671785166761</c:v>
                </c:pt>
                <c:pt idx="236">
                  <c:v>0.243835011298387</c:v>
                </c:pt>
                <c:pt idx="237">
                  <c:v>0.238093893152111</c:v>
                </c:pt>
                <c:pt idx="238">
                  <c:v>0.232447042088532</c:v>
                </c:pt>
                <c:pt idx="239">
                  <c:v>0.226893100838195</c:v>
                </c:pt>
                <c:pt idx="240">
                  <c:v>0.221430742752796</c:v>
                </c:pt>
                <c:pt idx="241">
                  <c:v>0.216058671078632</c:v>
                </c:pt>
                <c:pt idx="242">
                  <c:v>0.210775618251584</c:v>
                </c:pt>
                <c:pt idx="243">
                  <c:v>0.205580345212932</c:v>
                </c:pt>
                <c:pt idx="244">
                  <c:v>0.200471640745331</c:v>
                </c:pt>
                <c:pt idx="245">
                  <c:v>0.195448320828298</c:v>
                </c:pt>
                <c:pt idx="246">
                  <c:v>0.190509228012601</c:v>
                </c:pt>
                <c:pt idx="247">
                  <c:v>0.185653230812935</c:v>
                </c:pt>
                <c:pt idx="248">
                  <c:v>0.180879223118314</c:v>
                </c:pt>
                <c:pt idx="249">
                  <c:v>0.176186123619624</c:v>
                </c:pt>
                <c:pt idx="250">
                  <c:v>0.171572875253803</c:v>
                </c:pt>
                <c:pt idx="251">
                  <c:v>0.167038444664124</c:v>
                </c:pt>
                <c:pt idx="252">
                  <c:v>0.162581821676083</c:v>
                </c:pt>
                <c:pt idx="253">
                  <c:v>0.158202018788427</c:v>
                </c:pt>
                <c:pt idx="254">
                  <c:v>0.153898070678836</c:v>
                </c:pt>
                <c:pt idx="255">
                  <c:v>0.149669033723832</c:v>
                </c:pt>
                <c:pt idx="256">
                  <c:v>0.145513985532475</c:v>
                </c:pt>
                <c:pt idx="257">
                  <c:v>0.141432024493435</c:v>
                </c:pt>
                <c:pt idx="258">
                  <c:v>0.137422269335031</c:v>
                </c:pt>
                <c:pt idx="259">
                  <c:v>0.133483858697872</c:v>
                </c:pt>
                <c:pt idx="260">
                  <c:v>0.129615950719699</c:v>
                </c:pt>
                <c:pt idx="261">
                  <c:v>0.12581772263209</c:v>
                </c:pt>
                <c:pt idx="262">
                  <c:v>0.122088370368678</c:v>
                </c:pt>
                <c:pt idx="263">
                  <c:v>0.118427108184536</c:v>
                </c:pt>
                <c:pt idx="264">
                  <c:v>0.114833168286424</c:v>
                </c:pt>
                <c:pt idx="265">
                  <c:v>0.111305800473565</c:v>
                </c:pt>
                <c:pt idx="266">
                  <c:v>0.107844271788675</c:v>
                </c:pt>
                <c:pt idx="267">
                  <c:v>0.104447866178932</c:v>
                </c:pt>
                <c:pt idx="268">
                  <c:v>0.101115884166621</c:v>
                </c:pt>
                <c:pt idx="269">
                  <c:v>0.0978476425291773</c:v>
                </c:pt>
                <c:pt idx="270">
                  <c:v>0.094642473988366</c:v>
                </c:pt>
                <c:pt idx="271">
                  <c:v>0.0914997269083546</c:v>
                </c:pt>
                <c:pt idx="272">
                  <c:v>0.0884187650024232</c:v>
                </c:pt>
                <c:pt idx="273">
                  <c:v>0.0853989670480853</c:v>
                </c:pt>
                <c:pt idx="274">
                  <c:v>0.0824397266103922</c:v>
                </c:pt>
                <c:pt idx="275">
                  <c:v>0.0795404517731995</c:v>
                </c:pt>
                <c:pt idx="276">
                  <c:v>0.076700564878185</c:v>
                </c:pt>
                <c:pt idx="277">
                  <c:v>0.0739195022714153</c:v>
                </c:pt>
                <c:pt idx="278">
                  <c:v>0.071196714057263</c:v>
                </c:pt>
                <c:pt idx="279">
                  <c:v>0.0685316638594851</c:v>
                </c:pt>
                <c:pt idx="280">
                  <c:v>0.0659238285892777</c:v>
                </c:pt>
                <c:pt idx="281">
                  <c:v>0.0633726982201308</c:v>
                </c:pt>
                <c:pt idx="282">
                  <c:v>0.060877775569312</c:v>
                </c:pt>
                <c:pt idx="283">
                  <c:v>0.058438576085814</c:v>
                </c:pt>
                <c:pt idx="284">
                  <c:v>0.0560546276446056</c:v>
                </c:pt>
                <c:pt idx="285">
                  <c:v>0.0537254703470325</c:v>
                </c:pt>
                <c:pt idx="286">
                  <c:v>0.0514506563272212</c:v>
                </c:pt>
                <c:pt idx="287">
                  <c:v>0.0492297495643395</c:v>
                </c:pt>
                <c:pt idx="288">
                  <c:v>0.0470623257005787</c:v>
                </c:pt>
                <c:pt idx="289">
                  <c:v>0.0449479718647202</c:v>
                </c:pt>
                <c:pt idx="290">
                  <c:v>0.0428862865011621</c:v>
                </c:pt>
                <c:pt idx="291">
                  <c:v>0.0408768792042784</c:v>
                </c:pt>
                <c:pt idx="292">
                  <c:v>0.0389193705579925</c:v>
                </c:pt>
                <c:pt idx="293">
                  <c:v>0.0370133919804488</c:v>
                </c:pt>
                <c:pt idx="294">
                  <c:v>0.0351585855736726</c:v>
                </c:pt>
                <c:pt idx="295">
                  <c:v>0.0333546039781096</c:v>
                </c:pt>
                <c:pt idx="296">
                  <c:v>0.0316011102319429</c:v>
                </c:pt>
                <c:pt idx="297">
                  <c:v>0.0298977776350861</c:v>
                </c:pt>
                <c:pt idx="298">
                  <c:v>0.0282442896177601</c:v>
                </c:pt>
                <c:pt idx="299">
                  <c:v>0.0266403396135584</c:v>
                </c:pt>
                <c:pt idx="300">
                  <c:v>0.0250856309369138</c:v>
                </c:pt>
                <c:pt idx="301">
                  <c:v>0.02357987666488</c:v>
                </c:pt>
                <c:pt idx="302">
                  <c:v>0.0221227995231484</c:v>
                </c:pt>
                <c:pt idx="303">
                  <c:v>0.0207141317762192</c:v>
                </c:pt>
                <c:pt idx="304">
                  <c:v>0.0193536151216526</c:v>
                </c:pt>
                <c:pt idx="305">
                  <c:v>0.0180410005883259</c:v>
                </c:pt>
                <c:pt idx="306">
                  <c:v>0.0167760484386302</c:v>
                </c:pt>
                <c:pt idx="307">
                  <c:v>0.0155585280745363</c:v>
                </c:pt>
                <c:pt idx="308">
                  <c:v>0.0143882179474687</c:v>
                </c:pt>
                <c:pt idx="309">
                  <c:v>0.0132649054719257</c:v>
                </c:pt>
                <c:pt idx="310">
                  <c:v>0.0121883869427872</c:v>
                </c:pt>
                <c:pt idx="311">
                  <c:v>0.0111584674562556</c:v>
                </c:pt>
                <c:pt idx="312">
                  <c:v>0.0101749608343751</c:v>
                </c:pt>
                <c:pt idx="313">
                  <c:v>0.00923768955308023</c:v>
                </c:pt>
                <c:pt idx="314">
                  <c:v>0.00834648467372505</c:v>
                </c:pt>
                <c:pt idx="315">
                  <c:v>0.00750118577804811</c:v>
                </c:pt>
                <c:pt idx="316">
                  <c:v>0.00670164090652863</c:v>
                </c:pt>
                <c:pt idx="317">
                  <c:v>0.0059477065000943</c:v>
                </c:pt>
                <c:pt idx="318">
                  <c:v>0.00523924734514173</c:v>
                </c:pt>
                <c:pt idx="319">
                  <c:v>0.00457613652183332</c:v>
                </c:pt>
                <c:pt idx="320">
                  <c:v>0.00395825535563628</c:v>
                </c:pt>
                <c:pt idx="321">
                  <c:v>0.00338549337207219</c:v>
                </c:pt>
                <c:pt idx="322">
                  <c:v>0.00285774825464746</c:v>
                </c:pt>
                <c:pt idx="323">
                  <c:v>0.00237492580593699</c:v>
                </c:pt>
                <c:pt idx="324">
                  <c:v>0.00193693991179552</c:v>
                </c:pt>
                <c:pt idx="325">
                  <c:v>0.00154371250867338</c:v>
                </c:pt>
                <c:pt idx="326">
                  <c:v>0.00119517355401545</c:v>
                </c:pt>
                <c:pt idx="327">
                  <c:v>0.000891260999723817</c:v>
                </c:pt>
                <c:pt idx="328">
                  <c:v>0.000631920768666955</c:v>
                </c:pt>
                <c:pt idx="329">
                  <c:v>0.000417106734220124</c:v>
                </c:pt>
                <c:pt idx="330">
                  <c:v>0.000246780702823787</c:v>
                </c:pt>
                <c:pt idx="331">
                  <c:v>0.000120912399548626</c:v>
                </c:pt>
                <c:pt idx="332">
                  <c:v>3.94794566577824E-5</c:v>
                </c:pt>
                <c:pt idx="333">
                  <c:v>2.46740515895933E-6</c:v>
                </c:pt>
                <c:pt idx="334">
                  <c:v>9.86966934090914E-6</c:v>
                </c:pt>
                <c:pt idx="335">
                  <c:v>6.16875642907189E-5</c:v>
                </c:pt>
                <c:pt idx="336">
                  <c:v>0.000157930296390306</c:v>
                </c:pt>
                <c:pt idx="337">
                  <c:v>0.000298614966792477</c:v>
                </c:pt>
                <c:pt idx="338">
                  <c:v>0.000483766577878754</c:v>
                </c:pt>
                <c:pt idx="339">
                  <c:v>0.000713418042703161</c:v>
                </c:pt>
                <c:pt idx="340">
                  <c:v>0.000987610197428127</c:v>
                </c:pt>
                <c:pt idx="341">
                  <c:v>0.00130639181676058</c:v>
                </c:pt>
                <c:pt idx="342">
                  <c:v>0.0016698196323982</c:v>
                </c:pt>
                <c:pt idx="343">
                  <c:v>0.00207795835449775</c:v>
                </c:pt>
                <c:pt idx="344">
                  <c:v>0.00253088069617965</c:v>
                </c:pt>
                <c:pt idx="345">
                  <c:v>0.00302866740108458</c:v>
                </c:pt>
                <c:pt idx="346">
                  <c:v>0.00357140727400007</c:v>
                </c:pt>
                <c:pt idx="347">
                  <c:v>0.00415919721457687</c:v>
                </c:pt>
                <c:pt idx="348">
                  <c:v>0.00479214225415759</c:v>
                </c:pt>
                <c:pt idx="349">
                  <c:v>0.00547035559574124</c:v>
                </c:pt>
                <c:pt idx="350">
                  <c:v>0.00619395865710987</c:v>
                </c:pt>
                <c:pt idx="351">
                  <c:v>0.00696308111714568</c:v>
                </c:pt>
                <c:pt idx="352">
                  <c:v>0.00777786096536909</c:v>
                </c:pt>
                <c:pt idx="353">
                  <c:v>0.00863844455473024</c:v>
                </c:pt>
                <c:pt idx="354">
                  <c:v>0.00954498665768864</c:v>
                </c:pt>
                <c:pt idx="355">
                  <c:v>0.010497650525618</c:v>
                </c:pt>
                <c:pt idx="356">
                  <c:v>0.0114966079515757</c:v>
                </c:pt>
                <c:pt idx="357">
                  <c:v>0.0125420393364785</c:v>
                </c:pt>
                <c:pt idx="358">
                  <c:v>0.0136341337587286</c:v>
                </c:pt>
                <c:pt idx="359">
                  <c:v>0.0147730890473352</c:v>
                </c:pt>
                <c:pt idx="360">
                  <c:v>0.0159591118585828</c:v>
                </c:pt>
                <c:pt idx="361">
                  <c:v>0.0171924177562956</c:v>
                </c:pt>
                <c:pt idx="362">
                  <c:v>0.018473231295752</c:v>
                </c:pt>
                <c:pt idx="363">
                  <c:v>0.0198017861113072</c:v>
                </c:pt>
                <c:pt idx="364">
                  <c:v>0.021178325007781</c:v>
                </c:pt>
                <c:pt idx="365">
                  <c:v>0.0226031000556748</c:v>
                </c:pt>
                <c:pt idx="366">
                  <c:v>0.024076372690281</c:v>
                </c:pt>
                <c:pt idx="367">
                  <c:v>0.0255984138147524</c:v>
                </c:pt>
                <c:pt idx="368">
                  <c:v>0.0271695039072031</c:v>
                </c:pt>
                <c:pt idx="369">
                  <c:v>0.0287899331319141</c:v>
                </c:pt>
                <c:pt idx="370">
                  <c:v>0.0304600014547193</c:v>
                </c:pt>
                <c:pt idx="371">
                  <c:v>0.0321800187626523</c:v>
                </c:pt>
                <c:pt idx="372">
                  <c:v>0.0339503049879374</c:v>
                </c:pt>
                <c:pt idx="373">
                  <c:v>0.0357711902364108</c:v>
                </c:pt>
                <c:pt idx="374">
                  <c:v>0.0376430149204614</c:v>
                </c:pt>
                <c:pt idx="375">
                  <c:v>0.0395661298965849</c:v>
                </c:pt>
                <c:pt idx="376">
                  <c:v>0.0415408966076483</c:v>
                </c:pt>
                <c:pt idx="377">
                  <c:v>0.0435676872299658</c:v>
                </c:pt>
                <c:pt idx="378">
                  <c:v>0.0456468848252892</c:v>
                </c:pt>
                <c:pt idx="379">
                  <c:v>0.0477788834978227</c:v>
                </c:pt>
                <c:pt idx="380">
                  <c:v>0.049964088556375</c:v>
                </c:pt>
                <c:pt idx="381">
                  <c:v>0.052202916681764</c:v>
                </c:pt>
                <c:pt idx="382">
                  <c:v>0.0544957960995963</c:v>
                </c:pt>
                <c:pt idx="383">
                  <c:v>0.0568431667585472</c:v>
                </c:pt>
                <c:pt idx="384">
                  <c:v>0.0592454805142707</c:v>
                </c:pt>
                <c:pt idx="385">
                  <c:v>0.0617032013190758</c:v>
                </c:pt>
                <c:pt idx="386">
                  <c:v>0.0642168054175079</c:v>
                </c:pt>
                <c:pt idx="387">
                  <c:v>0.0667867815479802</c:v>
                </c:pt>
                <c:pt idx="388">
                  <c:v>0.0694136311506066</c:v>
                </c:pt>
                <c:pt idx="389">
                  <c:v>0.0720978685813919</c:v>
                </c:pt>
                <c:pt idx="390">
                  <c:v>0.0748400213329381</c:v>
                </c:pt>
                <c:pt idx="391">
                  <c:v>0.0776406302618372</c:v>
                </c:pt>
                <c:pt idx="392">
                  <c:v>0.0805002498229216</c:v>
                </c:pt>
                <c:pt idx="393">
                  <c:v>0.0834194483105529</c:v>
                </c:pt>
                <c:pt idx="394">
                  <c:v>0.0863988081071329</c:v>
                </c:pt>
                <c:pt idx="395">
                  <c:v>0.089438925939031</c:v>
                </c:pt>
                <c:pt idx="396">
                  <c:v>0.0925404131401268</c:v>
                </c:pt>
                <c:pt idx="397">
                  <c:v>0.0957038959231744</c:v>
                </c:pt>
                <c:pt idx="398">
                  <c:v>0.0989300156592013</c:v>
                </c:pt>
                <c:pt idx="399">
                  <c:v>0.102219429165165</c:v>
                </c:pt>
                <c:pt idx="400">
                  <c:v>0.105572809000093</c:v>
                </c:pt>
                <c:pt idx="401">
                  <c:v>0.108990843769955</c:v>
                </c:pt>
                <c:pt idx="402">
                  <c:v>0.11247423844149</c:v>
                </c:pt>
                <c:pt idx="403">
                  <c:v>0.116023714665275</c:v>
                </c:pt>
                <c:pt idx="404">
                  <c:v>0.11964001110827</c:v>
                </c:pt>
                <c:pt idx="405">
                  <c:v>0.12332388379613</c:v>
                </c:pt>
                <c:pt idx="406">
                  <c:v>0.127076106465565</c:v>
                </c:pt>
                <c:pt idx="407">
                  <c:v>0.130897470927034</c:v>
                </c:pt>
                <c:pt idx="408">
                  <c:v>0.134788787438087</c:v>
                </c:pt>
                <c:pt idx="409">
                  <c:v>0.138750885087666</c:v>
                </c:pt>
                <c:pt idx="410">
                  <c:v>0.142784612191685</c:v>
                </c:pt>
                <c:pt idx="411">
                  <c:v>0.146890836700241</c:v>
                </c:pt>
                <c:pt idx="412">
                  <c:v>0.151070446616799</c:v>
                </c:pt>
                <c:pt idx="413">
                  <c:v>0.15532435042971</c:v>
                </c:pt>
                <c:pt idx="414">
                  <c:v>0.159653477556447</c:v>
                </c:pt>
                <c:pt idx="415">
                  <c:v>0.164058778800954</c:v>
                </c:pt>
                <c:pt idx="416">
                  <c:v>0.168541226824489</c:v>
                </c:pt>
                <c:pt idx="417">
                  <c:v>0.17310181663042</c:v>
                </c:pt>
                <c:pt idx="418">
                  <c:v>0.177741566063365</c:v>
                </c:pt>
                <c:pt idx="419">
                  <c:v>0.18246151632317</c:v>
                </c:pt>
                <c:pt idx="420">
                  <c:v>0.187262732494159</c:v>
                </c:pt>
                <c:pt idx="421">
                  <c:v>0.19214630409017</c:v>
                </c:pt>
                <c:pt idx="422">
                  <c:v>0.197113345615853</c:v>
                </c:pt>
                <c:pt idx="423">
                  <c:v>0.202164997144782</c:v>
                </c:pt>
                <c:pt idx="424">
                  <c:v>0.207302424914899</c:v>
                </c:pt>
                <c:pt idx="425">
                  <c:v>0.212526821941874</c:v>
                </c:pt>
                <c:pt idx="426">
                  <c:v>0.21783940865095</c:v>
                </c:pt>
                <c:pt idx="427">
                  <c:v>0.223241433527883</c:v>
                </c:pt>
                <c:pt idx="428">
                  <c:v>0.228734173789618</c:v>
                </c:pt>
                <c:pt idx="429">
                  <c:v>0.234318936075339</c:v>
                </c:pt>
                <c:pt idx="430">
                  <c:v>0.239997057158593</c:v>
                </c:pt>
                <c:pt idx="431">
                  <c:v>0.24576990468116</c:v>
                </c:pt>
                <c:pt idx="432">
                  <c:v>0.251638877909447</c:v>
                </c:pt>
                <c:pt idx="433">
                  <c:v>0.25760540851413</c:v>
                </c:pt>
                <c:pt idx="434">
                  <c:v>0.26367096137385</c:v>
                </c:pt>
                <c:pt idx="435">
                  <c:v>0.269837035403786</c:v>
                </c:pt>
                <c:pt idx="436">
                  <c:v>0.276105164409963</c:v>
                </c:pt>
                <c:pt idx="437">
                  <c:v>0.282476917970171</c:v>
                </c:pt>
                <c:pt idx="438">
                  <c:v>0.288953902342429</c:v>
                </c:pt>
                <c:pt idx="439">
                  <c:v>0.29553776140195</c:v>
                </c:pt>
                <c:pt idx="440">
                  <c:v>0.302230177607614</c:v>
                </c:pt>
                <c:pt idx="441">
                  <c:v>0.309032872998969</c:v>
                </c:pt>
                <c:pt idx="442">
                  <c:v>0.315947610224868</c:v>
                </c:pt>
                <c:pt idx="443">
                  <c:v>0.322976193604837</c:v>
                </c:pt>
                <c:pt idx="444">
                  <c:v>0.330120470224372</c:v>
                </c:pt>
                <c:pt idx="445">
                  <c:v>0.33738233106536</c:v>
                </c:pt>
                <c:pt idx="446">
                  <c:v>0.344763712172916</c:v>
                </c:pt>
                <c:pt idx="447">
                  <c:v>0.352266595859923</c:v>
                </c:pt>
                <c:pt idx="448">
                  <c:v>0.359893011950688</c:v>
                </c:pt>
                <c:pt idx="449">
                  <c:v>0.367645039065124</c:v>
                </c:pt>
                <c:pt idx="450">
                  <c:v>0.375524805944946</c:v>
                </c:pt>
                <c:pt idx="451">
                  <c:v>0.383534492823453</c:v>
                </c:pt>
                <c:pt idx="452">
                  <c:v>0.391676332840502</c:v>
                </c:pt>
                <c:pt idx="453">
                  <c:v>0.399952613504369</c:v>
                </c:pt>
                <c:pt idx="454">
                  <c:v>0.408365678202256</c:v>
                </c:pt>
                <c:pt idx="455">
                  <c:v>0.416917927761277</c:v>
                </c:pt>
                <c:pt idx="456">
                  <c:v>0.425611822061841</c:v>
                </c:pt>
                <c:pt idx="457">
                  <c:v>0.434449881705432</c:v>
                </c:pt>
                <c:pt idx="458">
                  <c:v>0.443434689738849</c:v>
                </c:pt>
                <c:pt idx="459">
                  <c:v>0.452568893437117</c:v>
                </c:pt>
                <c:pt idx="460">
                  <c:v>0.461855206147299</c:v>
                </c:pt>
                <c:pt idx="461">
                  <c:v>0.471296409195602</c:v>
                </c:pt>
                <c:pt idx="462">
                  <c:v>0.480895353860246</c:v>
                </c:pt>
                <c:pt idx="463">
                  <c:v>0.490654963412667</c:v>
                </c:pt>
                <c:pt idx="464">
                  <c:v>0.500578235229765</c:v>
                </c:pt>
                <c:pt idx="465">
                  <c:v>0.51066824298002</c:v>
                </c:pt>
                <c:pt idx="466">
                  <c:v>0.520928138886398</c:v>
                </c:pt>
                <c:pt idx="467">
                  <c:v>0.531361156069147</c:v>
                </c:pt>
                <c:pt idx="468">
                  <c:v>0.541970610971704</c:v>
                </c:pt>
                <c:pt idx="469">
                  <c:v>0.552759905873055</c:v>
                </c:pt>
                <c:pt idx="470">
                  <c:v>0.563732531490099</c:v>
                </c:pt>
                <c:pt idx="471">
                  <c:v>0.574892069673672</c:v>
                </c:pt>
                <c:pt idx="472">
                  <c:v>0.586242196202097</c:v>
                </c:pt>
                <c:pt idx="473">
                  <c:v>0.597786683676308</c:v>
                </c:pt>
                <c:pt idx="474">
                  <c:v>0.609529404520729</c:v>
                </c:pt>
                <c:pt idx="475">
                  <c:v>0.621474334094376</c:v>
                </c:pt>
                <c:pt idx="476">
                  <c:v>0.63362555391678</c:v>
                </c:pt>
                <c:pt idx="477">
                  <c:v>0.645987255013597</c:v>
                </c:pt>
                <c:pt idx="478">
                  <c:v>0.65856374138699</c:v>
                </c:pt>
                <c:pt idx="479">
                  <c:v>0.671359433616086</c:v>
                </c:pt>
                <c:pt idx="480">
                  <c:v>0.68437887259313</c:v>
                </c:pt>
                <c:pt idx="481">
                  <c:v>0.697626723401173</c:v>
                </c:pt>
                <c:pt idx="482">
                  <c:v>0.711107779339422</c:v>
                </c:pt>
                <c:pt idx="483">
                  <c:v>0.724826966102735</c:v>
                </c:pt>
                <c:pt idx="484">
                  <c:v>0.738789346121984</c:v>
                </c:pt>
                <c:pt idx="485">
                  <c:v>0.753000123072417</c:v>
                </c:pt>
                <c:pt idx="486">
                  <c:v>0.767464646557457</c:v>
                </c:pt>
                <c:pt idx="487">
                  <c:v>0.782188416975759</c:v>
                </c:pt>
                <c:pt idx="488">
                  <c:v>0.797177090579781</c:v>
                </c:pt>
                <c:pt idx="489">
                  <c:v>0.812436484734473</c:v>
                </c:pt>
                <c:pt idx="490">
                  <c:v>0.827972583385191</c:v>
                </c:pt>
                <c:pt idx="491">
                  <c:v>0.843791542744382</c:v>
                </c:pt>
                <c:pt idx="492">
                  <c:v>0.859899697207082</c:v>
                </c:pt>
                <c:pt idx="493">
                  <c:v>0.876303565505789</c:v>
                </c:pt>
                <c:pt idx="494">
                  <c:v>0.893009857115848</c:v>
                </c:pt>
                <c:pt idx="495">
                  <c:v>0.910025478923014</c:v>
                </c:pt>
                <c:pt idx="496">
                  <c:v>0.927357542165566</c:v>
                </c:pt>
                <c:pt idx="497">
                  <c:v>0.945013369663906</c:v>
                </c:pt>
                <c:pt idx="498">
                  <c:v>0.963000503351331</c:v>
                </c:pt>
                <c:pt idx="499">
                  <c:v>0.981326712120401</c:v>
                </c:pt>
                <c:pt idx="500">
                  <c:v>1.000000000000067</c:v>
                </c:pt>
                <c:pt idx="501">
                  <c:v>1.019028614679593</c:v>
                </c:pt>
                <c:pt idx="502">
                  <c:v>1.03842105639617</c:v>
                </c:pt>
                <c:pt idx="503">
                  <c:v>1.058186087204018</c:v>
                </c:pt>
                <c:pt idx="504">
                  <c:v>1.078332740643841</c:v>
                </c:pt>
                <c:pt idx="505">
                  <c:v>1.098870331832467</c:v>
                </c:pt>
                <c:pt idx="506">
                  <c:v>1.119808467993658</c:v>
                </c:pt>
                <c:pt idx="507">
                  <c:v>1.141157059452278</c:v>
                </c:pt>
                <c:pt idx="508">
                  <c:v>1.162926331115236</c:v>
                </c:pt>
                <c:pt idx="509">
                  <c:v>1.185126834463986</c:v>
                </c:pt>
                <c:pt idx="510">
                  <c:v>1.20776946008478</c:v>
                </c:pt>
                <c:pt idx="511">
                  <c:v>1.230865450764389</c:v>
                </c:pt>
                <c:pt idx="512">
                  <c:v>1.254426415180646</c:v>
                </c:pt>
                <c:pt idx="513">
                  <c:v>1.27846434221887</c:v>
                </c:pt>
                <c:pt idx="514">
                  <c:v>1.302991615947052</c:v>
                </c:pt>
                <c:pt idx="515">
                  <c:v>1.328021031284694</c:v>
                </c:pt>
                <c:pt idx="516">
                  <c:v>1.353565810402228</c:v>
                </c:pt>
                <c:pt idx="517">
                  <c:v>1.379639619890186</c:v>
                </c:pt>
                <c:pt idx="518">
                  <c:v>1.406256588739721</c:v>
                </c:pt>
                <c:pt idx="519">
                  <c:v>1.433431327178505</c:v>
                </c:pt>
                <c:pt idx="520">
                  <c:v>1.461178946408889</c:v>
                </c:pt>
                <c:pt idx="521">
                  <c:v>1.489515079298016</c:v>
                </c:pt>
                <c:pt idx="522">
                  <c:v>1.518455902072671</c:v>
                </c:pt>
                <c:pt idx="523">
                  <c:v>1.548018157075075</c:v>
                </c:pt>
                <c:pt idx="524">
                  <c:v>1.578219176639264</c:v>
                </c:pt>
                <c:pt idx="525">
                  <c:v>1.609076908151573</c:v>
                </c:pt>
                <c:pt idx="526">
                  <c:v>1.640609940362816</c:v>
                </c:pt>
                <c:pt idx="527">
                  <c:v>1.672837531024061</c:v>
                </c:pt>
                <c:pt idx="528">
                  <c:v>1.705779635922696</c:v>
                </c:pt>
                <c:pt idx="529">
                  <c:v>1.73945693940042</c:v>
                </c:pt>
                <c:pt idx="530">
                  <c:v>1.773890886440178</c:v>
                </c:pt>
                <c:pt idx="531">
                  <c:v>1.80910371641498</c:v>
                </c:pt>
                <c:pt idx="532">
                  <c:v>1.845118498597611</c:v>
                </c:pt>
                <c:pt idx="533">
                  <c:v>1.881959169537051</c:v>
                </c:pt>
                <c:pt idx="534">
                  <c:v>1.919650572414589</c:v>
                </c:pt>
                <c:pt idx="535">
                  <c:v>1.958218498500337</c:v>
                </c:pt>
                <c:pt idx="536">
                  <c:v>1.997689730839256</c:v>
                </c:pt>
                <c:pt idx="537">
                  <c:v>2.038092090304788</c:v>
                </c:pt>
                <c:pt idx="538">
                  <c:v>2.079454484167782</c:v>
                </c:pt>
                <c:pt idx="539">
                  <c:v>2.121806957339053</c:v>
                </c:pt>
                <c:pt idx="540">
                  <c:v>2.165180746455016</c:v>
                </c:pt>
                <c:pt idx="541">
                  <c:v>2.209608336988123</c:v>
                </c:pt>
                <c:pt idx="542">
                  <c:v>2.255123523576992</c:v>
                </c:pt>
                <c:pt idx="543">
                  <c:v>2.301761473785302</c:v>
                </c:pt>
                <c:pt idx="544">
                  <c:v>2.349558795514009</c:v>
                </c:pt>
                <c:pt idx="545">
                  <c:v>2.398553608308097</c:v>
                </c:pt>
                <c:pt idx="546">
                  <c:v>2.448785618817028</c:v>
                </c:pt>
                <c:pt idx="547">
                  <c:v>2.500296200687845</c:v>
                </c:pt>
                <c:pt idx="548">
                  <c:v>2.553128479190923</c:v>
                </c:pt>
                <c:pt idx="549">
                  <c:v>2.607327420901522</c:v>
                </c:pt>
                <c:pt idx="550">
                  <c:v>2.662939928785299</c:v>
                </c:pt>
                <c:pt idx="551">
                  <c:v>2.720014943063085</c:v>
                </c:pt>
                <c:pt idx="552">
                  <c:v>2.778603548259966</c:v>
                </c:pt>
                <c:pt idx="553">
                  <c:v>2.838759086875773</c:v>
                </c:pt>
                <c:pt idx="554">
                  <c:v>2.900537280149143</c:v>
                </c:pt>
                <c:pt idx="555">
                  <c:v>2.963996356425743</c:v>
                </c:pt>
                <c:pt idx="556">
                  <c:v>3.029197187682694</c:v>
                </c:pt>
                <c:pt idx="557">
                  <c:v>3.096203434806899</c:v>
                </c:pt>
                <c:pt idx="558">
                  <c:v>3.16508170227472</c:v>
                </c:pt>
                <c:pt idx="559">
                  <c:v>3.235901702934662</c:v>
                </c:pt>
                <c:pt idx="560">
                  <c:v>3.308736433654411</c:v>
                </c:pt>
                <c:pt idx="561">
                  <c:v>3.383662362658603</c:v>
                </c:pt>
                <c:pt idx="562">
                  <c:v>3.460759629454996</c:v>
                </c:pt>
                <c:pt idx="563">
                  <c:v>3.540112258325327</c:v>
                </c:pt>
                <c:pt idx="564">
                  <c:v>3.621808386442765</c:v>
                </c:pt>
                <c:pt idx="565">
                  <c:v>3.705940507772611</c:v>
                </c:pt>
                <c:pt idx="566">
                  <c:v>3.79260573401672</c:v>
                </c:pt>
                <c:pt idx="567">
                  <c:v>3.881906073976361</c:v>
                </c:pt>
                <c:pt idx="568">
                  <c:v>3.973948732834576</c:v>
                </c:pt>
                <c:pt idx="569">
                  <c:v>4.06884643299788</c:v>
                </c:pt>
                <c:pt idx="570">
                  <c:v>4.166717758290499</c:v>
                </c:pt>
                <c:pt idx="571">
                  <c:v>4.267687523464363</c:v>
                </c:pt>
                <c:pt idx="572">
                  <c:v>4.371887171175136</c:v>
                </c:pt>
                <c:pt idx="573">
                  <c:v>4.47945519878267</c:v>
                </c:pt>
                <c:pt idx="574">
                  <c:v>4.590537617564411</c:v>
                </c:pt>
                <c:pt idx="575">
                  <c:v>4.705288447185607</c:v>
                </c:pt>
                <c:pt idx="576">
                  <c:v>4.823870248554454</c:v>
                </c:pt>
                <c:pt idx="577">
                  <c:v>4.946454698505599</c:v>
                </c:pt>
                <c:pt idx="578">
                  <c:v>5.073223210106938</c:v>
                </c:pt>
                <c:pt idx="579">
                  <c:v>5.204367602776795</c:v>
                </c:pt>
                <c:pt idx="580">
                  <c:v>5.340090826835352</c:v>
                </c:pt>
                <c:pt idx="581">
                  <c:v>5.480607747603162</c:v>
                </c:pt>
                <c:pt idx="582">
                  <c:v>5.626145994706076</c:v>
                </c:pt>
                <c:pt idx="583">
                  <c:v>5.776946882858156</c:v>
                </c:pt>
                <c:pt idx="584">
                  <c:v>5.933266411081354</c:v>
                </c:pt>
                <c:pt idx="585">
                  <c:v>6.095376348091998</c:v>
                </c:pt>
                <c:pt idx="586">
                  <c:v>6.26356541245167</c:v>
                </c:pt>
                <c:pt idx="587">
                  <c:v>6.438140557057952</c:v>
                </c:pt>
                <c:pt idx="588">
                  <c:v>6.619428368652191</c:v>
                </c:pt>
                <c:pt idx="589">
                  <c:v>6.807776594266988</c:v>
                </c:pt>
                <c:pt idx="590">
                  <c:v>7.003555807944652</c:v>
                </c:pt>
                <c:pt idx="591">
                  <c:v>7.207161232653608</c:v>
                </c:pt>
                <c:pt idx="592">
                  <c:v>7.41901473414125</c:v>
                </c:pt>
                <c:pt idx="593">
                  <c:v>7.639567005520201</c:v>
                </c:pt>
                <c:pt idx="594">
                  <c:v>7.869299963728363</c:v>
                </c:pt>
                <c:pt idx="595">
                  <c:v>8.108729381677122</c:v>
                </c:pt>
                <c:pt idx="596">
                  <c:v>8.358407782955264</c:v>
                </c:pt>
                <c:pt idx="597">
                  <c:v>8.618927629452196</c:v>
                </c:pt>
                <c:pt idx="598">
                  <c:v>8.890924836271977</c:v>
                </c:pt>
                <c:pt idx="599">
                  <c:v>9.175082652914484</c:v>
                </c:pt>
                <c:pt idx="600">
                  <c:v>9.47213595500089</c:v>
                </c:pt>
                <c:pt idx="601">
                  <c:v>9.782875996934438</c:v>
                </c:pt>
                <c:pt idx="602">
                  <c:v>10.10815568295347</c:v>
                </c:pt>
                <c:pt idx="603">
                  <c:v>10.44889542221956</c:v>
                </c:pt>
                <c:pt idx="604">
                  <c:v>10.80608964308401</c:v>
                </c:pt>
                <c:pt idx="605">
                  <c:v>11.18081405273051</c:v>
                </c:pt>
                <c:pt idx="606">
                  <c:v>11.57423374128337</c:v>
                </c:pt>
                <c:pt idx="607">
                  <c:v>11.98761224453872</c:v>
                </c:pt>
                <c:pt idx="608">
                  <c:v>12.42232169713727</c:v>
                </c:pt>
                <c:pt idx="609">
                  <c:v>12.87985422874378</c:v>
                </c:pt>
                <c:pt idx="610">
                  <c:v>13.36183478023872</c:v>
                </c:pt>
                <c:pt idx="611">
                  <c:v>13.8700355457992</c:v>
                </c:pt>
                <c:pt idx="612">
                  <c:v>14.40639228094222</c:v>
                </c:pt>
                <c:pt idx="613">
                  <c:v>14.97302275723327</c:v>
                </c:pt>
                <c:pt idx="614">
                  <c:v>15.57224769277669</c:v>
                </c:pt>
                <c:pt idx="615">
                  <c:v>16.20661454547787</c:v>
                </c:pt>
                <c:pt idx="616">
                  <c:v>16.8789246254727</c:v>
                </c:pt>
                <c:pt idx="617">
                  <c:v>17.59226406663787</c:v>
                </c:pt>
                <c:pt idx="618">
                  <c:v>18.35003929794331</c:v>
                </c:pt>
                <c:pt idx="619">
                  <c:v>19.1560177776357</c:v>
                </c:pt>
                <c:pt idx="620">
                  <c:v>20.01437490192586</c:v>
                </c:pt>
                <c:pt idx="621">
                  <c:v>20.92974818145104</c:v>
                </c:pt>
                <c:pt idx="622">
                  <c:v>21.90730000147363</c:v>
                </c:pt>
                <c:pt idx="623">
                  <c:v>22.95279055603697</c:v>
                </c:pt>
                <c:pt idx="624">
                  <c:v>24.07266288557244</c:v>
                </c:pt>
                <c:pt idx="625">
                  <c:v>25.27414236909386</c:v>
                </c:pt>
                <c:pt idx="626">
                  <c:v>26.56535354868164</c:v>
                </c:pt>
                <c:pt idx="627">
                  <c:v>27.95545782489742</c:v>
                </c:pt>
                <c:pt idx="628">
                  <c:v>29.45481639577838</c:v>
                </c:pt>
                <c:pt idx="629">
                  <c:v>31.07518387033903</c:v>
                </c:pt>
                <c:pt idx="630">
                  <c:v>32.82993933821551</c:v>
                </c:pt>
                <c:pt idx="631">
                  <c:v>34.734363411629</c:v>
                </c:pt>
                <c:pt idx="632">
                  <c:v>36.8059719977181</c:v>
                </c:pt>
                <c:pt idx="633">
                  <c:v>39.06492047660107</c:v>
                </c:pt>
                <c:pt idx="634">
                  <c:v>41.53449578408088</c:v>
                </c:pt>
                <c:pt idx="635">
                  <c:v>44.24171894728166</c:v>
                </c:pt>
                <c:pt idx="636">
                  <c:v>47.21808734321829</c:v>
                </c:pt>
                <c:pt idx="637">
                  <c:v>50.50049497451447</c:v>
                </c:pt>
                <c:pt idx="638">
                  <c:v>54.13238128136485</c:v>
                </c:pt>
                <c:pt idx="639">
                  <c:v>58.16517572895252</c:v>
                </c:pt>
                <c:pt idx="640">
                  <c:v>62.66012851227157</c:v>
                </c:pt>
                <c:pt idx="641">
                  <c:v>67.69064999177786</c:v>
                </c:pt>
                <c:pt idx="642">
                  <c:v>73.34532708103593</c:v>
                </c:pt>
                <c:pt idx="643">
                  <c:v>79.73185007417902</c:v>
                </c:pt>
                <c:pt idx="644">
                  <c:v>86.98217806614237</c:v>
                </c:pt>
                <c:pt idx="645">
                  <c:v>95.25941043286301</c:v>
                </c:pt>
                <c:pt idx="646">
                  <c:v>104.7670401084429</c:v>
                </c:pt>
                <c:pt idx="647">
                  <c:v>115.7615811116201</c:v>
                </c:pt>
                <c:pt idx="648">
                  <c:v>128.5700534444065</c:v>
                </c:pt>
                <c:pt idx="649">
                  <c:v>143.6145842877425</c:v>
                </c:pt>
                <c:pt idx="650">
                  <c:v>161.4476387976644</c:v>
                </c:pt>
                <c:pt idx="651">
                  <c:v>182.8034727357168</c:v>
                </c:pt>
                <c:pt idx="652">
                  <c:v>208.6749405515317</c:v>
                </c:pt>
                <c:pt idx="653">
                  <c:v>240.4310131041929</c:v>
                </c:pt>
                <c:pt idx="654">
                  <c:v>280.0016697286092</c:v>
                </c:pt>
                <c:pt idx="655">
                  <c:v>330.1782162157805</c:v>
                </c:pt>
                <c:pt idx="656">
                  <c:v>395.1193754452918</c:v>
                </c:pt>
                <c:pt idx="657">
                  <c:v>481.2415984356385</c:v>
                </c:pt>
                <c:pt idx="658">
                  <c:v>598.867075580525</c:v>
                </c:pt>
                <c:pt idx="659">
                  <c:v>765.4671341107349</c:v>
                </c:pt>
                <c:pt idx="660">
                  <c:v>1012.545235565341</c:v>
                </c:pt>
                <c:pt idx="661">
                  <c:v>1401.702704648293</c:v>
                </c:pt>
                <c:pt idx="662">
                  <c:v>2067.11262358627</c:v>
                </c:pt>
                <c:pt idx="663">
                  <c:v>3348.793969519396</c:v>
                </c:pt>
                <c:pt idx="664">
                  <c:v>6331.907321522627</c:v>
                </c:pt>
                <c:pt idx="665">
                  <c:v>16210.72272027708</c:v>
                </c:pt>
                <c:pt idx="666">
                  <c:v>101320.5169775955</c:v>
                </c:pt>
                <c:pt idx="667">
                  <c:v>405284.0678990957</c:v>
                </c:pt>
                <c:pt idx="668">
                  <c:v>25329.62924643378</c:v>
                </c:pt>
                <c:pt idx="669">
                  <c:v>8270.450373402666</c:v>
                </c:pt>
                <c:pt idx="670">
                  <c:v>4052.180695471075</c:v>
                </c:pt>
                <c:pt idx="671">
                  <c:v>2397.467885211054</c:v>
                </c:pt>
                <c:pt idx="672">
                  <c:v>1582.476869858002</c:v>
                </c:pt>
                <c:pt idx="673">
                  <c:v>1122.005787652002</c:v>
                </c:pt>
                <c:pt idx="674">
                  <c:v>836.6985670316</c:v>
                </c:pt>
                <c:pt idx="675">
                  <c:v>647.7890114774942</c:v>
                </c:pt>
                <c:pt idx="676">
                  <c:v>516.2782768372483</c:v>
                </c:pt>
                <c:pt idx="677">
                  <c:v>421.0657855076179</c:v>
                </c:pt>
                <c:pt idx="678">
                  <c:v>349.9258545160566</c:v>
                </c:pt>
                <c:pt idx="679">
                  <c:v>295.3779228305668</c:v>
                </c:pt>
                <c:pt idx="680">
                  <c:v>252.6365557935729</c:v>
                </c:pt>
                <c:pt idx="681">
                  <c:v>218.5249489888065</c:v>
                </c:pt>
                <c:pt idx="682">
                  <c:v>190.8671101254245</c:v>
                </c:pt>
                <c:pt idx="683">
                  <c:v>168.1320354297376</c:v>
                </c:pt>
                <c:pt idx="684">
                  <c:v>149.217186349898</c:v>
                </c:pt>
                <c:pt idx="685">
                  <c:v>133.3122561670255</c:v>
                </c:pt>
                <c:pt idx="686">
                  <c:v>119.8109190983907</c:v>
                </c:pt>
                <c:pt idx="687">
                  <c:v>108.2521765051328</c:v>
                </c:pt>
                <c:pt idx="688">
                  <c:v>98.28047658142056</c:v>
                </c:pt>
                <c:pt idx="689">
                  <c:v>89.61804153840863</c:v>
                </c:pt>
                <c:pt idx="690">
                  <c:v>82.0453112207351</c:v>
                </c:pt>
                <c:pt idx="691">
                  <c:v>75.38689228627899</c:v>
                </c:pt>
                <c:pt idx="692">
                  <c:v>69.50131028392418</c:v>
                </c:pt>
                <c:pt idx="693">
                  <c:v>64.27343224301549</c:v>
                </c:pt>
                <c:pt idx="694">
                  <c:v>59.6087930753156</c:v>
                </c:pt>
                <c:pt idx="695">
                  <c:v>55.42929812035368</c:v>
                </c:pt>
                <c:pt idx="696">
                  <c:v>51.66993317341615</c:v>
                </c:pt>
                <c:pt idx="697">
                  <c:v>48.27622083334726</c:v>
                </c:pt>
                <c:pt idx="698">
                  <c:v>45.20223577280378</c:v>
                </c:pt>
                <c:pt idx="699">
                  <c:v>42.40904285514112</c:v>
                </c:pt>
                <c:pt idx="700">
                  <c:v>39.86345818905958</c:v>
                </c:pt>
                <c:pt idx="701">
                  <c:v>37.53705900546807</c:v>
                </c:pt>
                <c:pt idx="702">
                  <c:v>35.40538684219769</c:v>
                </c:pt>
                <c:pt idx="703">
                  <c:v>33.44730207727326</c:v>
                </c:pt>
                <c:pt idx="704">
                  <c:v>31.64445782632853</c:v>
                </c:pt>
                <c:pt idx="705">
                  <c:v>29.98086862779643</c:v>
                </c:pt>
                <c:pt idx="706">
                  <c:v>28.44255488903137</c:v>
                </c:pt>
                <c:pt idx="707">
                  <c:v>27.01724825782294</c:v>
                </c:pt>
                <c:pt idx="708">
                  <c:v>25.6941462737645</c:v>
                </c:pt>
                <c:pt idx="709">
                  <c:v>24.46370709961732</c:v>
                </c:pt>
                <c:pt idx="710">
                  <c:v>23.31747702083775</c:v>
                </c:pt>
                <c:pt idx="711">
                  <c:v>22.24794486856086</c:v>
                </c:pt>
                <c:pt idx="712">
                  <c:v>21.24841866851528</c:v>
                </c:pt>
                <c:pt idx="713">
                  <c:v>20.3129207206915</c:v>
                </c:pt>
                <c:pt idx="714">
                  <c:v>19.43609802837166</c:v>
                </c:pt>
                <c:pt idx="715">
                  <c:v>18.61314556281351</c:v>
                </c:pt>
                <c:pt idx="716">
                  <c:v>17.83974030369238</c:v>
                </c:pt>
                <c:pt idx="717">
                  <c:v>17.11198435997985</c:v>
                </c:pt>
                <c:pt idx="718">
                  <c:v>16.42635577020063</c:v>
                </c:pt>
                <c:pt idx="719">
                  <c:v>15.77966581959887</c:v>
                </c:pt>
                <c:pt idx="720">
                  <c:v>15.16902190602749</c:v>
                </c:pt>
                <c:pt idx="721">
                  <c:v>14.5917951452386</c:v>
                </c:pt>
                <c:pt idx="722">
                  <c:v>14.04559203667277</c:v>
                </c:pt>
                <c:pt idx="723">
                  <c:v>13.52822961832451</c:v>
                </c:pt>
                <c:pt idx="724">
                  <c:v>13.03771362816112</c:v>
                </c:pt>
                <c:pt idx="725">
                  <c:v>12.57221926336748</c:v>
                </c:pt>
                <c:pt idx="726">
                  <c:v>12.13007419015283</c:v>
                </c:pt>
                <c:pt idx="727">
                  <c:v>11.70974350821962</c:v>
                </c:pt>
                <c:pt idx="728">
                  <c:v>11.30981641705327</c:v>
                </c:pt>
                <c:pt idx="729">
                  <c:v>10.9289943673993</c:v>
                </c:pt>
                <c:pt idx="730">
                  <c:v>10.56608051183141</c:v>
                </c:pt>
                <c:pt idx="731">
                  <c:v>10.21997029414171</c:v>
                </c:pt>
                <c:pt idx="732">
                  <c:v>9.8896430391902</c:v>
                </c:pt>
                <c:pt idx="733">
                  <c:v>9.574154423479242</c:v>
                </c:pt>
                <c:pt idx="734">
                  <c:v>9.272629722601621</c:v>
                </c:pt>
                <c:pt idx="735">
                  <c:v>8.984257745287031</c:v>
                </c:pt>
                <c:pt idx="736">
                  <c:v>8.708285375404275</c:v>
                </c:pt>
                <c:pt idx="737">
                  <c:v>8.444012653266652</c:v>
                </c:pt>
                <c:pt idx="738">
                  <c:v>8.19078833618832</c:v>
                </c:pt>
                <c:pt idx="739">
                  <c:v>7.94800588565856</c:v>
                </c:pt>
                <c:pt idx="740">
                  <c:v>7.715099834915845</c:v>
                </c:pt>
                <c:pt idx="741">
                  <c:v>7.49154249626101</c:v>
                </c:pt>
                <c:pt idx="742">
                  <c:v>7.276840972273888</c:v>
                </c:pt>
                <c:pt idx="743">
                  <c:v>7.070534439294799</c:v>
                </c:pt>
                <c:pt idx="744">
                  <c:v>6.872191675190154</c:v>
                </c:pt>
                <c:pt idx="745">
                  <c:v>6.681408806615344</c:v>
                </c:pt>
                <c:pt idx="746">
                  <c:v>6.49780725378217</c:v>
                </c:pt>
                <c:pt idx="747">
                  <c:v>6.321031853186279</c:v>
                </c:pt>
                <c:pt idx="748">
                  <c:v>6.150749140899367</c:v>
                </c:pt>
                <c:pt idx="749">
                  <c:v>5.986645780920643</c:v>
                </c:pt>
                <c:pt idx="750">
                  <c:v>5.828427124746561</c:v>
                </c:pt>
                <c:pt idx="751">
                  <c:v>5.675815889785806</c:v>
                </c:pt>
                <c:pt idx="752">
                  <c:v>5.528550945544067</c:v>
                </c:pt>
                <c:pt idx="753">
                  <c:v>5.386386197650575</c:v>
                </c:pt>
                <c:pt idx="754">
                  <c:v>5.24908956081585</c:v>
                </c:pt>
                <c:pt idx="755">
                  <c:v>5.116442012712598</c:v>
                </c:pt>
                <c:pt idx="756">
                  <c:v>4.988236721573928</c:v>
                </c:pt>
                <c:pt idx="757">
                  <c:v>4.864278241017034</c:v>
                </c:pt>
                <c:pt idx="758">
                  <c:v>4.744381766236493</c:v>
                </c:pt>
                <c:pt idx="759">
                  <c:v>4.628372446279201</c:v>
                </c:pt>
                <c:pt idx="760">
                  <c:v>4.516084747619874</c:v>
                </c:pt>
                <c:pt idx="761">
                  <c:v>4.407361864709919</c:v>
                </c:pt>
                <c:pt idx="762">
                  <c:v>4.302055173578742</c:v>
                </c:pt>
                <c:pt idx="763">
                  <c:v>4.200023724930962</c:v>
                </c:pt>
                <c:pt idx="764">
                  <c:v>4.101133773510164</c:v>
                </c:pt>
                <c:pt idx="765">
                  <c:v>4.005258340793798</c:v>
                </c:pt>
                <c:pt idx="766">
                  <c:v>3.912276808348584</c:v>
                </c:pt>
                <c:pt idx="767">
                  <c:v>3.822074539413977</c:v>
                </c:pt>
                <c:pt idx="768">
                  <c:v>3.734542526496274</c:v>
                </c:pt>
                <c:pt idx="769">
                  <c:v>3.649577062950036</c:v>
                </c:pt>
                <c:pt idx="770">
                  <c:v>3.567079436698792</c:v>
                </c:pt>
                <c:pt idx="771">
                  <c:v>3.48695564440565</c:v>
                </c:pt>
                <c:pt idx="772">
                  <c:v>3.409116124548149</c:v>
                </c:pt>
                <c:pt idx="773">
                  <c:v>3.333475507981792</c:v>
                </c:pt>
                <c:pt idx="774">
                  <c:v>3.259952384694941</c:v>
                </c:pt>
                <c:pt idx="775">
                  <c:v>3.188469085564934</c:v>
                </c:pt>
                <c:pt idx="776">
                  <c:v>3.118951478022861</c:v>
                </c:pt>
                <c:pt idx="777">
                  <c:v>3.051328774623148</c:v>
                </c:pt>
                <c:pt idx="778">
                  <c:v>2.985533353594828</c:v>
                </c:pt>
                <c:pt idx="779">
                  <c:v>2.921500590525066</c:v>
                </c:pt>
                <c:pt idx="780">
                  <c:v>2.859168700392623</c:v>
                </c:pt>
                <c:pt idx="781">
                  <c:v>2.798478589230267</c:v>
                </c:pt>
                <c:pt idx="782">
                  <c:v>2.739373714751138</c:v>
                </c:pt>
                <c:pt idx="783">
                  <c:v>2.681799955325336</c:v>
                </c:pt>
                <c:pt idx="784">
                  <c:v>2.62570548673981</c:v>
                </c:pt>
                <c:pt idx="785">
                  <c:v>2.571040666217641</c:v>
                </c:pt>
                <c:pt idx="786">
                  <c:v>2.517757923212089</c:v>
                </c:pt>
                <c:pt idx="787">
                  <c:v>2.465811656526884</c:v>
                </c:pt>
                <c:pt idx="788">
                  <c:v>2.415158137347418</c:v>
                </c:pt>
                <c:pt idx="789">
                  <c:v>2.365755417797851</c:v>
                </c:pt>
                <c:pt idx="790">
                  <c:v>2.317563244667194</c:v>
                </c:pt>
                <c:pt idx="791">
                  <c:v>2.270542977973103</c:v>
                </c:pt>
                <c:pt idx="792">
                  <c:v>2.224657514055852</c:v>
                </c:pt>
                <c:pt idx="793">
                  <c:v>2.179871212916772</c:v>
                </c:pt>
                <c:pt idx="794">
                  <c:v>2.13614982953552</c:v>
                </c:pt>
                <c:pt idx="795">
                  <c:v>2.093460448919148</c:v>
                </c:pt>
                <c:pt idx="796">
                  <c:v>2.051771424653019</c:v>
                </c:pt>
                <c:pt idx="797">
                  <c:v>2.011052320739477</c:v>
                </c:pt>
                <c:pt idx="798">
                  <c:v>1.971273856524764</c:v>
                </c:pt>
                <c:pt idx="799">
                  <c:v>1.932407854528195</c:v>
                </c:pt>
                <c:pt idx="800">
                  <c:v>1.894427191000122</c:v>
                </c:pt>
                <c:pt idx="801">
                  <c:v>1.857305749046806</c:v>
                </c:pt>
                <c:pt idx="802">
                  <c:v>1.821018374170992</c:v>
                </c:pt>
                <c:pt idx="803">
                  <c:v>1.785540832086994</c:v>
                </c:pt>
                <c:pt idx="804">
                  <c:v>1.750849768678261</c:v>
                </c:pt>
                <c:pt idx="805">
                  <c:v>1.716922671973991</c:v>
                </c:pt>
                <c:pt idx="806">
                  <c:v>1.683737836029271</c:v>
                </c:pt>
                <c:pt idx="807">
                  <c:v>1.651274326600639</c:v>
                </c:pt>
                <c:pt idx="808">
                  <c:v>1.619511948515791</c:v>
                </c:pt>
                <c:pt idx="809">
                  <c:v>1.588431214642563</c:v>
                </c:pt>
                <c:pt idx="810">
                  <c:v>1.558013316368229</c:v>
                </c:pt>
                <c:pt idx="811">
                  <c:v>1.528240095505708</c:v>
                </c:pt>
                <c:pt idx="812">
                  <c:v>1.499094017548407</c:v>
                </c:pt>
                <c:pt idx="813">
                  <c:v>1.470558146200232</c:v>
                </c:pt>
                <c:pt idx="814">
                  <c:v>1.442616119111742</c:v>
                </c:pt>
                <c:pt idx="815">
                  <c:v>1.415252124757661</c:v>
                </c:pt>
                <c:pt idx="816">
                  <c:v>1.388450880394775</c:v>
                </c:pt>
                <c:pt idx="817">
                  <c:v>1.362197611042933</c:v>
                </c:pt>
                <c:pt idx="818">
                  <c:v>1.33647802943526</c:v>
                </c:pt>
                <c:pt idx="819">
                  <c:v>1.311278316886824</c:v>
                </c:pt>
                <c:pt idx="820">
                  <c:v>1.286585105034034</c:v>
                </c:pt>
                <c:pt idx="821">
                  <c:v>1.262385458399752</c:v>
                </c:pt>
                <c:pt idx="822">
                  <c:v>1.238666857741763</c:v>
                </c:pt>
                <c:pt idx="823">
                  <c:v>1.215417184144617</c:v>
                </c:pt>
                <c:pt idx="824">
                  <c:v>1.192624703817204</c:v>
                </c:pt>
                <c:pt idx="825">
                  <c:v>1.170278053560487</c:v>
                </c:pt>
                <c:pt idx="826">
                  <c:v>1.148366226871876</c:v>
                </c:pt>
                <c:pt idx="827">
                  <c:v>1.126878560654576</c:v>
                </c:pt>
                <c:pt idx="828">
                  <c:v>1.105804722501995</c:v>
                </c:pt>
                <c:pt idx="829">
                  <c:v>1.085134698528988</c:v>
                </c:pt>
                <c:pt idx="830">
                  <c:v>1.064858781723208</c:v>
                </c:pt>
                <c:pt idx="831">
                  <c:v>1.044967560791357</c:v>
                </c:pt>
                <c:pt idx="832">
                  <c:v>1.025451909476436</c:v>
                </c:pt>
                <c:pt idx="833">
                  <c:v>1.006302976323443</c:v>
                </c:pt>
                <c:pt idx="834">
                  <c:v>0.98751217487212</c:v>
                </c:pt>
                <c:pt idx="835">
                  <c:v>0.969071174256536</c:v>
                </c:pt>
                <c:pt idx="836">
                  <c:v>0.95097189019234</c:v>
                </c:pt>
                <c:pt idx="837">
                  <c:v>0.933206476333535</c:v>
                </c:pt>
                <c:pt idx="838">
                  <c:v>0.915767315981566</c:v>
                </c:pt>
                <c:pt idx="839">
                  <c:v>0.898647014130434</c:v>
                </c:pt>
                <c:pt idx="840">
                  <c:v>0.881838389832361</c:v>
                </c:pt>
                <c:pt idx="841">
                  <c:v>0.86533446886935</c:v>
                </c:pt>
                <c:pt idx="842">
                  <c:v>0.849128476716727</c:v>
                </c:pt>
                <c:pt idx="843">
                  <c:v>0.833213831785455</c:v>
                </c:pt>
                <c:pt idx="844">
                  <c:v>0.817584138930688</c:v>
                </c:pt>
                <c:pt idx="845">
                  <c:v>0.802233183214658</c:v>
                </c:pt>
                <c:pt idx="846">
                  <c:v>0.787154923912587</c:v>
                </c:pt>
                <c:pt idx="847">
                  <c:v>0.772343488750873</c:v>
                </c:pt>
                <c:pt idx="848">
                  <c:v>0.757793168367333</c:v>
                </c:pt>
                <c:pt idx="849">
                  <c:v>0.743498410983808</c:v>
                </c:pt>
                <c:pt idx="850">
                  <c:v>0.729453817281865</c:v>
                </c:pt>
                <c:pt idx="851">
                  <c:v>0.71565413547284</c:v>
                </c:pt>
                <c:pt idx="852">
                  <c:v>0.702094256553837</c:v>
                </c:pt>
                <c:pt idx="853">
                  <c:v>0.688769209741737</c:v>
                </c:pt>
                <c:pt idx="854">
                  <c:v>0.675674158077637</c:v>
                </c:pt>
                <c:pt idx="855">
                  <c:v>0.662804394194508</c:v>
                </c:pt>
                <c:pt idx="856">
                  <c:v>0.650155336241186</c:v>
                </c:pt>
                <c:pt idx="857">
                  <c:v>0.637722523956163</c:v>
                </c:pt>
                <c:pt idx="858">
                  <c:v>0.625501614884925</c:v>
                </c:pt>
                <c:pt idx="859">
                  <c:v>0.613488380734891</c:v>
                </c:pt>
                <c:pt idx="860">
                  <c:v>0.601678703862275</c:v>
                </c:pt>
                <c:pt idx="861">
                  <c:v>0.590068573885467</c:v>
                </c:pt>
                <c:pt idx="862">
                  <c:v>0.578654084419763</c:v>
                </c:pt>
                <c:pt idx="863">
                  <c:v>0.567431429928516</c:v>
                </c:pt>
                <c:pt idx="864">
                  <c:v>0.556396902686011</c:v>
                </c:pt>
                <c:pt idx="865">
                  <c:v>0.545546889847576</c:v>
                </c:pt>
                <c:pt idx="866">
                  <c:v>0.534877870622627</c:v>
                </c:pt>
                <c:pt idx="867">
                  <c:v>0.524386413546572</c:v>
                </c:pt>
                <c:pt idx="868">
                  <c:v>0.514069173847648</c:v>
                </c:pt>
                <c:pt idx="869">
                  <c:v>0.503922890904953</c:v>
                </c:pt>
                <c:pt idx="870">
                  <c:v>0.493944385794106</c:v>
                </c:pt>
                <c:pt idx="871">
                  <c:v>0.484130558917116</c:v>
                </c:pt>
                <c:pt idx="872">
                  <c:v>0.474478387713188</c:v>
                </c:pt>
                <c:pt idx="873">
                  <c:v>0.464984924447344</c:v>
                </c:pt>
                <c:pt idx="874">
                  <c:v>0.455647294073881</c:v>
                </c:pt>
                <c:pt idx="875">
                  <c:v>0.446462692171782</c:v>
                </c:pt>
                <c:pt idx="876">
                  <c:v>0.437428382949364</c:v>
                </c:pt>
                <c:pt idx="877">
                  <c:v>0.428541697315536</c:v>
                </c:pt>
                <c:pt idx="878">
                  <c:v>0.419800031015147</c:v>
                </c:pt>
                <c:pt idx="879">
                  <c:v>0.411200842826045</c:v>
                </c:pt>
                <c:pt idx="880">
                  <c:v>0.402741652815516</c:v>
                </c:pt>
                <c:pt idx="881">
                  <c:v>0.394420040653923</c:v>
                </c:pt>
                <c:pt idx="882">
                  <c:v>0.386233643983416</c:v>
                </c:pt>
                <c:pt idx="883">
                  <c:v>0.378180156839701</c:v>
                </c:pt>
                <c:pt idx="884">
                  <c:v>0.370257328124906</c:v>
                </c:pt>
                <c:pt idx="885">
                  <c:v>0.362462960129714</c:v>
                </c:pt>
                <c:pt idx="886">
                  <c:v>0.354794907102943</c:v>
                </c:pt>
                <c:pt idx="887">
                  <c:v>0.34725107386689</c:v>
                </c:pt>
                <c:pt idx="888">
                  <c:v>0.339829414476775</c:v>
                </c:pt>
                <c:pt idx="889">
                  <c:v>0.332527930922727</c:v>
                </c:pt>
                <c:pt idx="890">
                  <c:v>0.325344671872785</c:v>
                </c:pt>
                <c:pt idx="891">
                  <c:v>0.318277731455468</c:v>
                </c:pt>
                <c:pt idx="892">
                  <c:v>0.311325248080524</c:v>
                </c:pt>
                <c:pt idx="893">
                  <c:v>0.304485403296511</c:v>
                </c:pt>
                <c:pt idx="894">
                  <c:v>0.297756420683934</c:v>
                </c:pt>
                <c:pt idx="895">
                  <c:v>0.291136564782694</c:v>
                </c:pt>
                <c:pt idx="896">
                  <c:v>0.284624140052674</c:v>
                </c:pt>
                <c:pt idx="897">
                  <c:v>0.27821748986631</c:v>
                </c:pt>
                <c:pt idx="898">
                  <c:v>0.271914995532061</c:v>
                </c:pt>
                <c:pt idx="899">
                  <c:v>0.265715075347723</c:v>
                </c:pt>
                <c:pt idx="900">
                  <c:v>0.259616183682571</c:v>
                </c:pt>
                <c:pt idx="901">
                  <c:v>0.25361681008736</c:v>
                </c:pt>
                <c:pt idx="902">
                  <c:v>0.247715478431253</c:v>
                </c:pt>
                <c:pt idx="903">
                  <c:v>0.241910746064765</c:v>
                </c:pt>
                <c:pt idx="904">
                  <c:v>0.236201203007865</c:v>
                </c:pt>
                <c:pt idx="905">
                  <c:v>0.230585471162403</c:v>
                </c:pt>
                <c:pt idx="906">
                  <c:v>0.225062203548062</c:v>
                </c:pt>
                <c:pt idx="907">
                  <c:v>0.219630083561053</c:v>
                </c:pt>
                <c:pt idx="908">
                  <c:v>0.214287824254829</c:v>
                </c:pt>
                <c:pt idx="909">
                  <c:v>0.209034167642082</c:v>
                </c:pt>
                <c:pt idx="910">
                  <c:v>0.203867884017352</c:v>
                </c:pt>
                <c:pt idx="911">
                  <c:v>0.198787771299582</c:v>
                </c:pt>
                <c:pt idx="912">
                  <c:v>0.193792654393971</c:v>
                </c:pt>
                <c:pt idx="913">
                  <c:v>0.188881384572523</c:v>
                </c:pt>
                <c:pt idx="914">
                  <c:v>0.184052838872691</c:v>
                </c:pt>
                <c:pt idx="915">
                  <c:v>0.179305919513553</c:v>
                </c:pt>
                <c:pt idx="916">
                  <c:v>0.174639553328967</c:v>
                </c:pt>
                <c:pt idx="917">
                  <c:v>0.170052691217169</c:v>
                </c:pt>
                <c:pt idx="918">
                  <c:v>0.165544307606317</c:v>
                </c:pt>
                <c:pt idx="919">
                  <c:v>0.161113399935476</c:v>
                </c:pt>
                <c:pt idx="920">
                  <c:v>0.156758988150584</c:v>
                </c:pt>
                <c:pt idx="921">
                  <c:v>0.152480114214923</c:v>
                </c:pt>
                <c:pt idx="922">
                  <c:v>0.148275841633669</c:v>
                </c:pt>
                <c:pt idx="923">
                  <c:v>0.144145254992097</c:v>
                </c:pt>
                <c:pt idx="924">
                  <c:v>0.140087459507012</c:v>
                </c:pt>
                <c:pt idx="925">
                  <c:v>0.136101580591041</c:v>
                </c:pt>
                <c:pt idx="926">
                  <c:v>0.132186763429369</c:v>
                </c:pt>
                <c:pt idx="927">
                  <c:v>0.128342172568585</c:v>
                </c:pt>
                <c:pt idx="928">
                  <c:v>0.12456699151726</c:v>
                </c:pt>
                <c:pt idx="929">
                  <c:v>0.12086042235792</c:v>
                </c:pt>
                <c:pt idx="930">
                  <c:v>0.117221685370093</c:v>
                </c:pt>
                <c:pt idx="931">
                  <c:v>0.113650018664091</c:v>
                </c:pt>
                <c:pt idx="932">
                  <c:v>0.11014467782525</c:v>
                </c:pt>
                <c:pt idx="933">
                  <c:v>0.10670493556829</c:v>
                </c:pt>
                <c:pt idx="934">
                  <c:v>0.103330081401552</c:v>
                </c:pt>
                <c:pt idx="935">
                  <c:v>0.100019421300798</c:v>
                </c:pt>
                <c:pt idx="936">
                  <c:v>0.0967722773923301</c:v>
                </c:pt>
                <c:pt idx="937">
                  <c:v>0.0935879876451656</c:v>
                </c:pt>
                <c:pt idx="938">
                  <c:v>0.0904659055720097</c:v>
                </c:pt>
                <c:pt idx="939">
                  <c:v>0.0874053999387979</c:v>
                </c:pt>
                <c:pt idx="940">
                  <c:v>0.0844058544825697</c:v>
                </c:pt>
                <c:pt idx="941">
                  <c:v>0.0814666676374499</c:v>
                </c:pt>
                <c:pt idx="942">
                  <c:v>0.0785872522685225</c:v>
                </c:pt>
                <c:pt idx="943">
                  <c:v>0.0757670354133872</c:v>
                </c:pt>
                <c:pt idx="944">
                  <c:v>0.0730054580311978</c:v>
                </c:pt>
                <c:pt idx="945">
                  <c:v>0.070301974758987</c:v>
                </c:pt>
                <c:pt idx="946">
                  <c:v>0.0676560536750903</c:v>
                </c:pt>
                <c:pt idx="947">
                  <c:v>0.065067176069487</c:v>
                </c:pt>
                <c:pt idx="948">
                  <c:v>0.0625348362208836</c:v>
                </c:pt>
                <c:pt idx="949">
                  <c:v>0.0600585411803697</c:v>
                </c:pt>
                <c:pt idx="950">
                  <c:v>0.0576378105614839</c:v>
                </c:pt>
                <c:pt idx="951">
                  <c:v>0.0552721763365322</c:v>
                </c:pt>
                <c:pt idx="952">
                  <c:v>0.0529611826390061</c:v>
                </c:pt>
                <c:pt idx="953">
                  <c:v>0.0507043855719536</c:v>
                </c:pt>
                <c:pt idx="954">
                  <c:v>0.0485013530221627</c:v>
                </c:pt>
                <c:pt idx="955">
                  <c:v>0.0463516644800196</c:v>
                </c:pt>
                <c:pt idx="956">
                  <c:v>0.0442549108649091</c:v>
                </c:pt>
                <c:pt idx="957">
                  <c:v>0.0422106943560327</c:v>
                </c:pt>
                <c:pt idx="958">
                  <c:v>0.0402186282285184</c:v>
                </c:pt>
                <c:pt idx="959">
                  <c:v>0.0382783366947068</c:v>
                </c:pt>
                <c:pt idx="960">
                  <c:v>0.0363894547504973</c:v>
                </c:pt>
                <c:pt idx="961">
                  <c:v>0.0345516280266462</c:v>
                </c:pt>
                <c:pt idx="962">
                  <c:v>0.0327645126449103</c:v>
                </c:pt>
                <c:pt idx="963">
                  <c:v>0.0310277750789329</c:v>
                </c:pt>
                <c:pt idx="964">
                  <c:v>0.0293410920197759</c:v>
                </c:pt>
                <c:pt idx="965">
                  <c:v>0.0277041502460026</c:v>
                </c:pt>
                <c:pt idx="966">
                  <c:v>0.0261166464982193</c:v>
                </c:pt>
                <c:pt idx="967">
                  <c:v>0.0245782873579905</c:v>
                </c:pt>
                <c:pt idx="968">
                  <c:v>0.0230887891310405</c:v>
                </c:pt>
                <c:pt idx="969">
                  <c:v>0.0216478777346639</c:v>
                </c:pt>
                <c:pt idx="970">
                  <c:v>0.0202552885892648</c:v>
                </c:pt>
                <c:pt idx="971">
                  <c:v>0.0189107665139511</c:v>
                </c:pt>
                <c:pt idx="972">
                  <c:v>0.0176140656261129</c:v>
                </c:pt>
                <c:pt idx="973">
                  <c:v>0.0163649492449155</c:v>
                </c:pt>
                <c:pt idx="974">
                  <c:v>0.015163189798642</c:v>
                </c:pt>
                <c:pt idx="975">
                  <c:v>0.0140085687358227</c:v>
                </c:pt>
                <c:pt idx="976">
                  <c:v>0.0129008764400906</c:v>
                </c:pt>
                <c:pt idx="977">
                  <c:v>0.0118399121487064</c:v>
                </c:pt>
                <c:pt idx="978">
                  <c:v>0.0108254838746978</c:v>
                </c:pt>
                <c:pt idx="979">
                  <c:v>0.00985740833256083</c:v>
                </c:pt>
                <c:pt idx="980">
                  <c:v>0.00893551086747386</c:v>
                </c:pt>
                <c:pt idx="981">
                  <c:v>0.00805962538797697</c:v>
                </c:pt>
                <c:pt idx="982">
                  <c:v>0.00722959430207183</c:v>
                </c:pt>
                <c:pt idx="983">
                  <c:v>0.0064452684566997</c:v>
                </c:pt>
                <c:pt idx="984">
                  <c:v>0.00570650708055759</c:v>
                </c:pt>
                <c:pt idx="985">
                  <c:v>0.00501317773021474</c:v>
                </c:pt>
                <c:pt idx="986">
                  <c:v>0.00436515623949381</c:v>
                </c:pt>
                <c:pt idx="987">
                  <c:v>0.00376232667208361</c:v>
                </c:pt>
                <c:pt idx="988">
                  <c:v>0.00320458127735217</c:v>
                </c:pt>
                <c:pt idx="989">
                  <c:v>0.00269182044933115</c:v>
                </c:pt>
                <c:pt idx="990">
                  <c:v>0.00222395268884478</c:v>
                </c:pt>
                <c:pt idx="991">
                  <c:v>0.00180089456875857</c:v>
                </c:pt>
                <c:pt idx="992">
                  <c:v>0.00142257070232505</c:v>
                </c:pt>
                <c:pt idx="993">
                  <c:v>0.001088913714606</c:v>
                </c:pt>
                <c:pt idx="994">
                  <c:v>0.000799864216952373</c:v>
                </c:pt>
                <c:pt idx="995">
                  <c:v>0.000555370784525576</c:v>
                </c:pt>
                <c:pt idx="996">
                  <c:v>0.000355389936845214</c:v>
                </c:pt>
                <c:pt idx="997">
                  <c:v>0.000199886121350858</c:v>
                </c:pt>
                <c:pt idx="998">
                  <c:v>8.8831699967082E-5</c:v>
                </c:pt>
                <c:pt idx="999">
                  <c:v>2.22069386630645E-5</c:v>
                </c:pt>
                <c:pt idx="1000">
                  <c:v>7.1505157287957E-27</c:v>
                </c:pt>
                <c:pt idx="1001">
                  <c:v>2.22069386614706E-5</c:v>
                </c:pt>
                <c:pt idx="1002">
                  <c:v>8.88316999638937E-5</c:v>
                </c:pt>
                <c:pt idx="1003">
                  <c:v>0.000199886121346075</c:v>
                </c:pt>
                <c:pt idx="1004">
                  <c:v>0.000355389936838835</c:v>
                </c:pt>
                <c:pt idx="1005">
                  <c:v>0.0005553707845176</c:v>
                </c:pt>
                <c:pt idx="1006">
                  <c:v>0.000799864216942799</c:v>
                </c:pt>
                <c:pt idx="1007">
                  <c:v>0.00108891371459482</c:v>
                </c:pt>
                <c:pt idx="1008">
                  <c:v>0.00142257070231228</c:v>
                </c:pt>
                <c:pt idx="1009">
                  <c:v>0.00180089456874419</c:v>
                </c:pt>
                <c:pt idx="1010">
                  <c:v>0.00222395268882879</c:v>
                </c:pt>
                <c:pt idx="1011">
                  <c:v>0.00269182044931355</c:v>
                </c:pt>
                <c:pt idx="1012">
                  <c:v>0.00320458127733296</c:v>
                </c:pt>
                <c:pt idx="1013">
                  <c:v>0.00376232667206278</c:v>
                </c:pt>
                <c:pt idx="1014">
                  <c:v>0.00436515623947136</c:v>
                </c:pt>
                <c:pt idx="1015">
                  <c:v>0.00501317773019068</c:v>
                </c:pt>
                <c:pt idx="1016">
                  <c:v>0.0057065070805319</c:v>
                </c:pt>
                <c:pt idx="1017">
                  <c:v>0.00644526845667237</c:v>
                </c:pt>
                <c:pt idx="1018">
                  <c:v>0.00722959430204286</c:v>
                </c:pt>
                <c:pt idx="1019">
                  <c:v>0.00805962538794636</c:v>
                </c:pt>
                <c:pt idx="1020">
                  <c:v>0.0089355108674416</c:v>
                </c:pt>
                <c:pt idx="1021">
                  <c:v>0.00985740833252691</c:v>
                </c:pt>
                <c:pt idx="1022">
                  <c:v>0.0108254838746622</c:v>
                </c:pt>
                <c:pt idx="1023">
                  <c:v>0.0118399121486692</c:v>
                </c:pt>
                <c:pt idx="1024">
                  <c:v>0.0129008764400517</c:v>
                </c:pt>
                <c:pt idx="1025">
                  <c:v>0.0140085687357821</c:v>
                </c:pt>
                <c:pt idx="1026">
                  <c:v>0.0151631897985997</c:v>
                </c:pt>
                <c:pt idx="1027">
                  <c:v>0.0163649492448715</c:v>
                </c:pt>
                <c:pt idx="1028">
                  <c:v>0.0176140656260672</c:v>
                </c:pt>
                <c:pt idx="1029">
                  <c:v>0.0189107665139037</c:v>
                </c:pt>
                <c:pt idx="1030">
                  <c:v>0.0202552885892157</c:v>
                </c:pt>
                <c:pt idx="1031">
                  <c:v>0.0216478777346131</c:v>
                </c:pt>
                <c:pt idx="1032">
                  <c:v>0.0230887891309879</c:v>
                </c:pt>
                <c:pt idx="1033">
                  <c:v>0.0245782873579362</c:v>
                </c:pt>
                <c:pt idx="1034">
                  <c:v>0.0261166464981633</c:v>
                </c:pt>
                <c:pt idx="1035">
                  <c:v>0.0277041502459447</c:v>
                </c:pt>
                <c:pt idx="1036">
                  <c:v>0.0293410920197163</c:v>
                </c:pt>
                <c:pt idx="1037">
                  <c:v>0.0310277750788714</c:v>
                </c:pt>
                <c:pt idx="1038">
                  <c:v>0.0327645126448471</c:v>
                </c:pt>
                <c:pt idx="1039">
                  <c:v>0.0345516280265812</c:v>
                </c:pt>
                <c:pt idx="1040">
                  <c:v>0.0363894547504304</c:v>
                </c:pt>
                <c:pt idx="1041">
                  <c:v>0.0382783366946381</c:v>
                </c:pt>
                <c:pt idx="1042">
                  <c:v>0.0402186282284479</c:v>
                </c:pt>
                <c:pt idx="1043">
                  <c:v>0.0422106943559603</c:v>
                </c:pt>
                <c:pt idx="1044">
                  <c:v>0.0442549108648348</c:v>
                </c:pt>
                <c:pt idx="1045">
                  <c:v>0.0463516644799434</c:v>
                </c:pt>
                <c:pt idx="1046">
                  <c:v>0.0485013530220846</c:v>
                </c:pt>
                <c:pt idx="1047">
                  <c:v>0.0507043855718735</c:v>
                </c:pt>
                <c:pt idx="1048">
                  <c:v>0.0529611826389241</c:v>
                </c:pt>
                <c:pt idx="1049">
                  <c:v>0.0552721763364483</c:v>
                </c:pt>
                <c:pt idx="1050">
                  <c:v>0.057637810561398</c:v>
                </c:pt>
                <c:pt idx="1051">
                  <c:v>0.0600585411802818</c:v>
                </c:pt>
                <c:pt idx="1052">
                  <c:v>0.0625348362207938</c:v>
                </c:pt>
                <c:pt idx="1053">
                  <c:v>0.0650671760693951</c:v>
                </c:pt>
                <c:pt idx="1054">
                  <c:v>0.0676560536749963</c:v>
                </c:pt>
                <c:pt idx="1055">
                  <c:v>0.070301974758891</c:v>
                </c:pt>
                <c:pt idx="1056">
                  <c:v>0.0730054580310997</c:v>
                </c:pt>
                <c:pt idx="1057">
                  <c:v>0.0757670354132871</c:v>
                </c:pt>
                <c:pt idx="1058">
                  <c:v>0.0785872522684202</c:v>
                </c:pt>
                <c:pt idx="1059">
                  <c:v>0.0814666676373455</c:v>
                </c:pt>
                <c:pt idx="1060">
                  <c:v>0.0844058544824631</c:v>
                </c:pt>
                <c:pt idx="1061">
                  <c:v>0.0874053999386892</c:v>
                </c:pt>
                <c:pt idx="1062">
                  <c:v>0.0904659055718988</c:v>
                </c:pt>
                <c:pt idx="1063">
                  <c:v>0.0935879876450525</c:v>
                </c:pt>
                <c:pt idx="1064">
                  <c:v>0.0967722773922147</c:v>
                </c:pt>
                <c:pt idx="1065">
                  <c:v>0.10001942130068</c:v>
                </c:pt>
                <c:pt idx="1066">
                  <c:v>0.103330081401432</c:v>
                </c:pt>
                <c:pt idx="1067">
                  <c:v>0.106704935568168</c:v>
                </c:pt>
                <c:pt idx="1068">
                  <c:v>0.110144677825125</c:v>
                </c:pt>
                <c:pt idx="1069">
                  <c:v>0.113650018663964</c:v>
                </c:pt>
                <c:pt idx="1070">
                  <c:v>0.117221685369963</c:v>
                </c:pt>
                <c:pt idx="1071">
                  <c:v>0.120860422357789</c:v>
                </c:pt>
                <c:pt idx="1072">
                  <c:v>0.124566991517126</c:v>
                </c:pt>
                <c:pt idx="1073">
                  <c:v>0.128342172568448</c:v>
                </c:pt>
                <c:pt idx="1074">
                  <c:v>0.132186763429229</c:v>
                </c:pt>
                <c:pt idx="1075">
                  <c:v>0.136101580590899</c:v>
                </c:pt>
                <c:pt idx="1076">
                  <c:v>0.140087459506868</c:v>
                </c:pt>
                <c:pt idx="1077">
                  <c:v>0.14414525499195</c:v>
                </c:pt>
                <c:pt idx="1078">
                  <c:v>0.14827584163352</c:v>
                </c:pt>
                <c:pt idx="1079">
                  <c:v>0.152480114214771</c:v>
                </c:pt>
                <c:pt idx="1080">
                  <c:v>0.15675898815043</c:v>
                </c:pt>
                <c:pt idx="1081">
                  <c:v>0.161113399935319</c:v>
                </c:pt>
                <c:pt idx="1082">
                  <c:v>0.165544307606156</c:v>
                </c:pt>
                <c:pt idx="1083">
                  <c:v>0.170052691217006</c:v>
                </c:pt>
                <c:pt idx="1084">
                  <c:v>0.174639553328801</c:v>
                </c:pt>
                <c:pt idx="1085">
                  <c:v>0.179305919513384</c:v>
                </c:pt>
                <c:pt idx="1086">
                  <c:v>0.184052838872519</c:v>
                </c:pt>
                <c:pt idx="1087">
                  <c:v>0.188881384572348</c:v>
                </c:pt>
                <c:pt idx="1088">
                  <c:v>0.193792654393793</c:v>
                </c:pt>
                <c:pt idx="1089">
                  <c:v>0.198787771299401</c:v>
                </c:pt>
                <c:pt idx="1090">
                  <c:v>0.203867884017168</c:v>
                </c:pt>
                <c:pt idx="1091">
                  <c:v>0.209034167641895</c:v>
                </c:pt>
                <c:pt idx="1092">
                  <c:v>0.214287824254639</c:v>
                </c:pt>
                <c:pt idx="1093">
                  <c:v>0.21963008356086</c:v>
                </c:pt>
                <c:pt idx="1094">
                  <c:v>0.225062203547865</c:v>
                </c:pt>
                <c:pt idx="1095">
                  <c:v>0.230585471162203</c:v>
                </c:pt>
                <c:pt idx="1096">
                  <c:v>0.236201203007661</c:v>
                </c:pt>
                <c:pt idx="1097">
                  <c:v>0.241910746064559</c:v>
                </c:pt>
                <c:pt idx="1098">
                  <c:v>0.247715478431043</c:v>
                </c:pt>
                <c:pt idx="1099">
                  <c:v>0.253616810087146</c:v>
                </c:pt>
                <c:pt idx="1100">
                  <c:v>0.259616183682354</c:v>
                </c:pt>
                <c:pt idx="1101">
                  <c:v>0.265715075347503</c:v>
                </c:pt>
                <c:pt idx="1102">
                  <c:v>0.271914995531837</c:v>
                </c:pt>
                <c:pt idx="1103">
                  <c:v>0.278217489866082</c:v>
                </c:pt>
                <c:pt idx="1104">
                  <c:v>0.284624140052442</c:v>
                </c:pt>
                <c:pt idx="1105">
                  <c:v>0.291136564782458</c:v>
                </c:pt>
                <c:pt idx="1106">
                  <c:v>0.297756420683694</c:v>
                </c:pt>
                <c:pt idx="1107">
                  <c:v>0.304485403296268</c:v>
                </c:pt>
                <c:pt idx="1108">
                  <c:v>0.311325248080277</c:v>
                </c:pt>
                <c:pt idx="1109">
                  <c:v>0.318277731455217</c:v>
                </c:pt>
                <c:pt idx="1110">
                  <c:v>0.32534467187253</c:v>
                </c:pt>
                <c:pt idx="1111">
                  <c:v>0.332527930922468</c:v>
                </c:pt>
                <c:pt idx="1112">
                  <c:v>0.339829414476511</c:v>
                </c:pt>
                <c:pt idx="1113">
                  <c:v>0.347251073866621</c:v>
                </c:pt>
                <c:pt idx="1114">
                  <c:v>0.354794907102671</c:v>
                </c:pt>
                <c:pt idx="1115">
                  <c:v>0.362462960129437</c:v>
                </c:pt>
                <c:pt idx="1116">
                  <c:v>0.370257328124624</c:v>
                </c:pt>
                <c:pt idx="1117">
                  <c:v>0.378180156839414</c:v>
                </c:pt>
                <c:pt idx="1118">
                  <c:v>0.386233643983125</c:v>
                </c:pt>
                <c:pt idx="1119">
                  <c:v>0.394420040653626</c:v>
                </c:pt>
                <c:pt idx="1120">
                  <c:v>0.402741652815215</c:v>
                </c:pt>
                <c:pt idx="1121">
                  <c:v>0.411200842825739</c:v>
                </c:pt>
                <c:pt idx="1122">
                  <c:v>0.419800031014836</c:v>
                </c:pt>
                <c:pt idx="1123">
                  <c:v>0.428541697315219</c:v>
                </c:pt>
                <c:pt idx="1124">
                  <c:v>0.437428382949043</c:v>
                </c:pt>
                <c:pt idx="1125">
                  <c:v>0.446462692171455</c:v>
                </c:pt>
                <c:pt idx="1126">
                  <c:v>0.455647294073549</c:v>
                </c:pt>
                <c:pt idx="1127">
                  <c:v>0.464984924447006</c:v>
                </c:pt>
                <c:pt idx="1128">
                  <c:v>0.474478387712844</c:v>
                </c:pt>
                <c:pt idx="1129">
                  <c:v>0.484130558916767</c:v>
                </c:pt>
                <c:pt idx="1130">
                  <c:v>0.493944385793751</c:v>
                </c:pt>
                <c:pt idx="1131">
                  <c:v>0.503922890904591</c:v>
                </c:pt>
                <c:pt idx="1132">
                  <c:v>0.514069173847281</c:v>
                </c:pt>
                <c:pt idx="1133">
                  <c:v>0.524386413546199</c:v>
                </c:pt>
                <c:pt idx="1134">
                  <c:v>0.534877870622247</c:v>
                </c:pt>
                <c:pt idx="1135">
                  <c:v>0.54554688984719</c:v>
                </c:pt>
                <c:pt idx="1136">
                  <c:v>0.556396902685619</c:v>
                </c:pt>
                <c:pt idx="1137">
                  <c:v>0.567431429928116</c:v>
                </c:pt>
                <c:pt idx="1138">
                  <c:v>0.578654084419357</c:v>
                </c:pt>
                <c:pt idx="1139">
                  <c:v>0.590068573885054</c:v>
                </c:pt>
                <c:pt idx="1140">
                  <c:v>0.601678703861855</c:v>
                </c:pt>
                <c:pt idx="1141">
                  <c:v>0.613488380734464</c:v>
                </c:pt>
                <c:pt idx="1142">
                  <c:v>0.625501614884491</c:v>
                </c:pt>
                <c:pt idx="1143">
                  <c:v>0.637722523955721</c:v>
                </c:pt>
                <c:pt idx="1144">
                  <c:v>0.650155336240736</c:v>
                </c:pt>
                <c:pt idx="1145">
                  <c:v>0.66280439419405</c:v>
                </c:pt>
                <c:pt idx="1146">
                  <c:v>0.675674158077171</c:v>
                </c:pt>
                <c:pt idx="1147">
                  <c:v>0.688769209741262</c:v>
                </c:pt>
                <c:pt idx="1148">
                  <c:v>0.702094256553355</c:v>
                </c:pt>
                <c:pt idx="1149">
                  <c:v>0.715654135472349</c:v>
                </c:pt>
                <c:pt idx="1150">
                  <c:v>0.729453817281365</c:v>
                </c:pt>
                <c:pt idx="1151">
                  <c:v>0.743498410983299</c:v>
                </c:pt>
                <c:pt idx="1152">
                  <c:v>0.757793168366816</c:v>
                </c:pt>
                <c:pt idx="1153">
                  <c:v>0.772343488750346</c:v>
                </c:pt>
                <c:pt idx="1154">
                  <c:v>0.787154923912051</c:v>
                </c:pt>
                <c:pt idx="1155">
                  <c:v>0.802233183214112</c:v>
                </c:pt>
                <c:pt idx="1156">
                  <c:v>0.817584138930132</c:v>
                </c:pt>
                <c:pt idx="1157">
                  <c:v>0.833213831784889</c:v>
                </c:pt>
                <c:pt idx="1158">
                  <c:v>0.849128476716151</c:v>
                </c:pt>
                <c:pt idx="1159">
                  <c:v>0.865334468868763</c:v>
                </c:pt>
                <c:pt idx="1160">
                  <c:v>0.881838389831763</c:v>
                </c:pt>
                <c:pt idx="1161">
                  <c:v>0.898647014129825</c:v>
                </c:pt>
                <c:pt idx="1162">
                  <c:v>0.915767315980946</c:v>
                </c:pt>
                <c:pt idx="1163">
                  <c:v>0.933206476332904</c:v>
                </c:pt>
                <c:pt idx="1164">
                  <c:v>0.950971890191697</c:v>
                </c:pt>
                <c:pt idx="1165">
                  <c:v>0.96907117425588</c:v>
                </c:pt>
                <c:pt idx="1166">
                  <c:v>0.987512174871452</c:v>
                </c:pt>
                <c:pt idx="1167">
                  <c:v>1.006302976322762</c:v>
                </c:pt>
                <c:pt idx="1168">
                  <c:v>1.025451909475743</c:v>
                </c:pt>
                <c:pt idx="1169">
                  <c:v>1.04496756079065</c:v>
                </c:pt>
                <c:pt idx="1170">
                  <c:v>1.064858781722488</c:v>
                </c:pt>
                <c:pt idx="1171">
                  <c:v>1.085134698528253</c:v>
                </c:pt>
                <c:pt idx="1172">
                  <c:v>1.105804722501246</c:v>
                </c:pt>
                <c:pt idx="1173">
                  <c:v>1.126878560653812</c:v>
                </c:pt>
                <c:pt idx="1174">
                  <c:v>1.148366226871098</c:v>
                </c:pt>
                <c:pt idx="1175">
                  <c:v>1.170278053559693</c:v>
                </c:pt>
                <c:pt idx="1176">
                  <c:v>1.192624703816394</c:v>
                </c:pt>
                <c:pt idx="1177">
                  <c:v>1.215417184143791</c:v>
                </c:pt>
                <c:pt idx="1178">
                  <c:v>1.238666857740919</c:v>
                </c:pt>
                <c:pt idx="1179">
                  <c:v>1.262385458398893</c:v>
                </c:pt>
                <c:pt idx="1180">
                  <c:v>1.286585105033157</c:v>
                </c:pt>
                <c:pt idx="1181">
                  <c:v>1.311278316885929</c:v>
                </c:pt>
                <c:pt idx="1182">
                  <c:v>1.336478029434346</c:v>
                </c:pt>
                <c:pt idx="1183">
                  <c:v>1.362197611042</c:v>
                </c:pt>
                <c:pt idx="1184">
                  <c:v>1.388450880393822</c:v>
                </c:pt>
                <c:pt idx="1185">
                  <c:v>1.41525212475669</c:v>
                </c:pt>
                <c:pt idx="1186">
                  <c:v>1.44261611911075</c:v>
                </c:pt>
                <c:pt idx="1187">
                  <c:v>1.470558146199219</c:v>
                </c:pt>
                <c:pt idx="1188">
                  <c:v>1.499094017547373</c:v>
                </c:pt>
                <c:pt idx="1189">
                  <c:v>1.52824009550465</c:v>
                </c:pt>
                <c:pt idx="1190">
                  <c:v>1.55801331636715</c:v>
                </c:pt>
                <c:pt idx="1191">
                  <c:v>1.58843121464146</c:v>
                </c:pt>
                <c:pt idx="1192">
                  <c:v>1.619511948514663</c:v>
                </c:pt>
                <c:pt idx="1193">
                  <c:v>1.651274326599486</c:v>
                </c:pt>
                <c:pt idx="1194">
                  <c:v>1.683737836028093</c:v>
                </c:pt>
                <c:pt idx="1195">
                  <c:v>1.716922671972787</c:v>
                </c:pt>
                <c:pt idx="1196">
                  <c:v>1.75084976867703</c:v>
                </c:pt>
                <c:pt idx="1197">
                  <c:v>1.785540832085734</c:v>
                </c:pt>
                <c:pt idx="1198">
                  <c:v>1.821018374169704</c:v>
                </c:pt>
                <c:pt idx="1199">
                  <c:v>1.857305749045488</c:v>
                </c:pt>
                <c:pt idx="1200">
                  <c:v>1.894427190998775</c:v>
                </c:pt>
                <c:pt idx="1201">
                  <c:v>1.932407854526815</c:v>
                </c:pt>
                <c:pt idx="1202">
                  <c:v>1.971273856523354</c:v>
                </c:pt>
                <c:pt idx="1203">
                  <c:v>2.011052320738033</c:v>
                </c:pt>
                <c:pt idx="1204">
                  <c:v>2.051771424651541</c:v>
                </c:pt>
                <c:pt idx="1205">
                  <c:v>2.093460448917634</c:v>
                </c:pt>
                <c:pt idx="1206">
                  <c:v>2.13614982953397</c:v>
                </c:pt>
                <c:pt idx="1207">
                  <c:v>2.179871212915183</c:v>
                </c:pt>
                <c:pt idx="1208">
                  <c:v>2.224657514054225</c:v>
                </c:pt>
                <c:pt idx="1209">
                  <c:v>2.270542977971436</c:v>
                </c:pt>
                <c:pt idx="1210">
                  <c:v>2.317563244665486</c:v>
                </c:pt>
                <c:pt idx="1211">
                  <c:v>2.3657554177961</c:v>
                </c:pt>
                <c:pt idx="1212">
                  <c:v>2.415158137345622</c:v>
                </c:pt>
                <c:pt idx="1213">
                  <c:v>2.465811656525043</c:v>
                </c:pt>
                <c:pt idx="1214">
                  <c:v>2.517757923210201</c:v>
                </c:pt>
                <c:pt idx="1215">
                  <c:v>2.571040666215705</c:v>
                </c:pt>
                <c:pt idx="1216">
                  <c:v>2.625705486737821</c:v>
                </c:pt>
                <c:pt idx="1217">
                  <c:v>2.681799955323295</c:v>
                </c:pt>
                <c:pt idx="1218">
                  <c:v>2.739373714749046</c:v>
                </c:pt>
                <c:pt idx="1219">
                  <c:v>2.798478589228119</c:v>
                </c:pt>
                <c:pt idx="1220">
                  <c:v>2.859168700390416</c:v>
                </c:pt>
                <c:pt idx="1221">
                  <c:v>2.921500590522799</c:v>
                </c:pt>
                <c:pt idx="1222">
                  <c:v>2.985533353592497</c:v>
                </c:pt>
                <c:pt idx="1223">
                  <c:v>3.051328774620755</c:v>
                </c:pt>
                <c:pt idx="1224">
                  <c:v>3.1189514780204</c:v>
                </c:pt>
                <c:pt idx="1225">
                  <c:v>3.188469085562402</c:v>
                </c:pt>
                <c:pt idx="1226">
                  <c:v>3.259952384692341</c:v>
                </c:pt>
                <c:pt idx="1227">
                  <c:v>3.333475507979116</c:v>
                </c:pt>
                <c:pt idx="1228">
                  <c:v>3.409116124545394</c:v>
                </c:pt>
                <c:pt idx="1229">
                  <c:v>3.486955644402818</c:v>
                </c:pt>
                <c:pt idx="1230">
                  <c:v>3.567079436695874</c:v>
                </c:pt>
                <c:pt idx="1231">
                  <c:v>3.649577062947031</c:v>
                </c:pt>
                <c:pt idx="1232">
                  <c:v>3.734542526493179</c:v>
                </c:pt>
                <c:pt idx="1233">
                  <c:v>3.822074539410787</c:v>
                </c:pt>
                <c:pt idx="1234">
                  <c:v>3.9122768083453</c:v>
                </c:pt>
                <c:pt idx="1235">
                  <c:v>4.005258340790409</c:v>
                </c:pt>
                <c:pt idx="1236">
                  <c:v>4.101133773506672</c:v>
                </c:pt>
                <c:pt idx="1237">
                  <c:v>4.20002372492736</c:v>
                </c:pt>
                <c:pt idx="1238">
                  <c:v>4.302055173575021</c:v>
                </c:pt>
                <c:pt idx="1239">
                  <c:v>4.407361864706081</c:v>
                </c:pt>
                <c:pt idx="1240">
                  <c:v>4.516084747615912</c:v>
                </c:pt>
                <c:pt idx="1241">
                  <c:v>4.628372446275106</c:v>
                </c:pt>
                <c:pt idx="1242">
                  <c:v>4.744381766232262</c:v>
                </c:pt>
                <c:pt idx="1243">
                  <c:v>4.864278241012657</c:v>
                </c:pt>
                <c:pt idx="1244">
                  <c:v>4.988236721569405</c:v>
                </c:pt>
                <c:pt idx="1245">
                  <c:v>5.116442012707915</c:v>
                </c:pt>
                <c:pt idx="1246">
                  <c:v>5.249089560811006</c:v>
                </c:pt>
                <c:pt idx="1247">
                  <c:v>5.386386197645559</c:v>
                </c:pt>
                <c:pt idx="1248">
                  <c:v>5.528550945538872</c:v>
                </c:pt>
                <c:pt idx="1249">
                  <c:v>5.67581588978043</c:v>
                </c:pt>
                <c:pt idx="1250">
                  <c:v>5.828427124740983</c:v>
                </c:pt>
                <c:pt idx="1251">
                  <c:v>5.98664578091486</c:v>
                </c:pt>
                <c:pt idx="1252">
                  <c:v>6.150749140893366</c:v>
                </c:pt>
                <c:pt idx="1253">
                  <c:v>6.321031853180053</c:v>
                </c:pt>
                <c:pt idx="1254">
                  <c:v>6.497807253775703</c:v>
                </c:pt>
                <c:pt idx="1255">
                  <c:v>6.681408806608624</c:v>
                </c:pt>
                <c:pt idx="1256">
                  <c:v>6.872191675183175</c:v>
                </c:pt>
                <c:pt idx="1257">
                  <c:v>7.070534439287545</c:v>
                </c:pt>
                <c:pt idx="1258">
                  <c:v>7.276840972266336</c:v>
                </c:pt>
                <c:pt idx="1259">
                  <c:v>7.491542496253148</c:v>
                </c:pt>
                <c:pt idx="1260">
                  <c:v>7.715099834907657</c:v>
                </c:pt>
                <c:pt idx="1261">
                  <c:v>7.948005885650022</c:v>
                </c:pt>
                <c:pt idx="1262">
                  <c:v>8.190788336179418</c:v>
                </c:pt>
                <c:pt idx="1263">
                  <c:v>8.444012653257371</c:v>
                </c:pt>
                <c:pt idx="1264">
                  <c:v>8.708285375394587</c:v>
                </c:pt>
                <c:pt idx="1265">
                  <c:v>8.984257745276899</c:v>
                </c:pt>
                <c:pt idx="1266">
                  <c:v>9.272629722591034</c:v>
                </c:pt>
                <c:pt idx="1267">
                  <c:v>9.57415442346818</c:v>
                </c:pt>
                <c:pt idx="1268">
                  <c:v>9.88964303917861</c:v>
                </c:pt>
                <c:pt idx="1269">
                  <c:v>10.21997029412958</c:v>
                </c:pt>
                <c:pt idx="1270">
                  <c:v>10.5660805118187</c:v>
                </c:pt>
                <c:pt idx="1271">
                  <c:v>10.92899436738596</c:v>
                </c:pt>
                <c:pt idx="1272">
                  <c:v>11.30981641703926</c:v>
                </c:pt>
                <c:pt idx="1273">
                  <c:v>11.70974350820492</c:v>
                </c:pt>
                <c:pt idx="1274">
                  <c:v>12.13007419013744</c:v>
                </c:pt>
                <c:pt idx="1275">
                  <c:v>12.5722192633512</c:v>
                </c:pt>
                <c:pt idx="1276">
                  <c:v>13.03771362814406</c:v>
                </c:pt>
                <c:pt idx="1277">
                  <c:v>13.52822961830643</c:v>
                </c:pt>
                <c:pt idx="1278">
                  <c:v>14.04559203665382</c:v>
                </c:pt>
                <c:pt idx="1279">
                  <c:v>14.59179514521844</c:v>
                </c:pt>
                <c:pt idx="1280">
                  <c:v>15.16902190600631</c:v>
                </c:pt>
                <c:pt idx="1281">
                  <c:v>15.77966581957634</c:v>
                </c:pt>
                <c:pt idx="1282">
                  <c:v>16.42635577017686</c:v>
                </c:pt>
                <c:pt idx="1283">
                  <c:v>17.11198435995453</c:v>
                </c:pt>
                <c:pt idx="1284">
                  <c:v>17.8397403036656</c:v>
                </c:pt>
                <c:pt idx="1285">
                  <c:v>18.61314556278486</c:v>
                </c:pt>
                <c:pt idx="1286">
                  <c:v>19.43609802834137</c:v>
                </c:pt>
                <c:pt idx="1287">
                  <c:v>20.31292072065902</c:v>
                </c:pt>
                <c:pt idx="1288">
                  <c:v>21.24841866848077</c:v>
                </c:pt>
                <c:pt idx="1289">
                  <c:v>22.24794486852373</c:v>
                </c:pt>
                <c:pt idx="1290">
                  <c:v>23.31747702079828</c:v>
                </c:pt>
                <c:pt idx="1291">
                  <c:v>24.46370709957475</c:v>
                </c:pt>
                <c:pt idx="1292">
                  <c:v>25.69414627371897</c:v>
                </c:pt>
                <c:pt idx="1293">
                  <c:v>27.01724825777364</c:v>
                </c:pt>
                <c:pt idx="1294">
                  <c:v>28.44255488897853</c:v>
                </c:pt>
                <c:pt idx="1295">
                  <c:v>29.98086862773905</c:v>
                </c:pt>
                <c:pt idx="1296">
                  <c:v>31.6444578262668</c:v>
                </c:pt>
                <c:pt idx="1297">
                  <c:v>33.44730207720588</c:v>
                </c:pt>
                <c:pt idx="1298">
                  <c:v>35.40538684212474</c:v>
                </c:pt>
                <c:pt idx="1299">
                  <c:v>37.53705900538817</c:v>
                </c:pt>
                <c:pt idx="1300">
                  <c:v>39.86345818897285</c:v>
                </c:pt>
                <c:pt idx="1301">
                  <c:v>42.40904285504552</c:v>
                </c:pt>
                <c:pt idx="1302">
                  <c:v>45.20223577269925</c:v>
                </c:pt>
                <c:pt idx="1303">
                  <c:v>48.2762208332315</c:v>
                </c:pt>
                <c:pt idx="1304">
                  <c:v>51.66993317328884</c:v>
                </c:pt>
                <c:pt idx="1305">
                  <c:v>55.42929812021153</c:v>
                </c:pt>
                <c:pt idx="1306">
                  <c:v>59.6087930751582</c:v>
                </c:pt>
                <c:pt idx="1307">
                  <c:v>64.27343224283867</c:v>
                </c:pt>
                <c:pt idx="1308">
                  <c:v>69.50131028372628</c:v>
                </c:pt>
                <c:pt idx="1309">
                  <c:v>75.38689228605503</c:v>
                </c:pt>
                <c:pt idx="1310">
                  <c:v>82.04531122048208</c:v>
                </c:pt>
                <c:pt idx="1311">
                  <c:v>89.61804153811805</c:v>
                </c:pt>
                <c:pt idx="1312">
                  <c:v>98.28047658108969</c:v>
                </c:pt>
                <c:pt idx="1313">
                  <c:v>108.2521765047474</c:v>
                </c:pt>
                <c:pt idx="1314">
                  <c:v>119.8109190979461</c:v>
                </c:pt>
                <c:pt idx="1315">
                  <c:v>133.3122561665006</c:v>
                </c:pt>
                <c:pt idx="1316">
                  <c:v>149.2171863492802</c:v>
                </c:pt>
                <c:pt idx="1317">
                  <c:v>168.1320354289962</c:v>
                </c:pt>
                <c:pt idx="1318">
                  <c:v>190.8671101245303</c:v>
                </c:pt>
                <c:pt idx="1319">
                  <c:v>218.5249489877104</c:v>
                </c:pt>
                <c:pt idx="1320">
                  <c:v>252.6365557922153</c:v>
                </c:pt>
                <c:pt idx="1321">
                  <c:v>295.3779228288472</c:v>
                </c:pt>
                <c:pt idx="1322">
                  <c:v>349.9258545138492</c:v>
                </c:pt>
                <c:pt idx="1323">
                  <c:v>421.0657855046931</c:v>
                </c:pt>
                <c:pt idx="1324">
                  <c:v>516.2782768333008</c:v>
                </c:pt>
                <c:pt idx="1325">
                  <c:v>647.7890114719106</c:v>
                </c:pt>
                <c:pt idx="1326">
                  <c:v>836.69856702347</c:v>
                </c:pt>
                <c:pt idx="1327">
                  <c:v>1122.005787639243</c:v>
                </c:pt>
                <c:pt idx="1328">
                  <c:v>1582.476869836604</c:v>
                </c:pt>
                <c:pt idx="1329">
                  <c:v>2397.467885170943</c:v>
                </c:pt>
                <c:pt idx="1330">
                  <c:v>4052.180695384616</c:v>
                </c:pt>
                <c:pt idx="1331">
                  <c:v>8270.450373148182</c:v>
                </c:pt>
                <c:pt idx="1332">
                  <c:v>25329.62924508324</c:v>
                </c:pt>
                <c:pt idx="1333">
                  <c:v>405284.0678040058</c:v>
                </c:pt>
                <c:pt idx="1334">
                  <c:v>101320.5169883994</c:v>
                </c:pt>
                <c:pt idx="1335">
                  <c:v>16210.7227209795</c:v>
                </c:pt>
                <c:pt idx="1336">
                  <c:v>6331.907321691471</c:v>
                </c:pt>
                <c:pt idx="1337">
                  <c:v>3348.793969584638</c:v>
                </c:pt>
                <c:pt idx="1338">
                  <c:v>2067.112623617788</c:v>
                </c:pt>
                <c:pt idx="1339">
                  <c:v>1401.702704665918</c:v>
                </c:pt>
                <c:pt idx="1340">
                  <c:v>1012.54523557616</c:v>
                </c:pt>
                <c:pt idx="1341">
                  <c:v>765.4671341179113</c:v>
                </c:pt>
                <c:pt idx="1342">
                  <c:v>598.8670755854934</c:v>
                </c:pt>
                <c:pt idx="1343">
                  <c:v>481.241598439212</c:v>
                </c:pt>
                <c:pt idx="1344">
                  <c:v>395.1193754479558</c:v>
                </c:pt>
                <c:pt idx="1345">
                  <c:v>330.178216217812</c:v>
                </c:pt>
                <c:pt idx="1346">
                  <c:v>280.0016697301918</c:v>
                </c:pt>
                <c:pt idx="1347">
                  <c:v>240.4310131054634</c:v>
                </c:pt>
                <c:pt idx="1348">
                  <c:v>208.674940552548</c:v>
                </c:pt>
                <c:pt idx="1349">
                  <c:v>182.8034727365603</c:v>
                </c:pt>
                <c:pt idx="1350">
                  <c:v>161.4476387983586</c:v>
                </c:pt>
                <c:pt idx="1351">
                  <c:v>143.6145842883288</c:v>
                </c:pt>
                <c:pt idx="1352">
                  <c:v>128.5700534449018</c:v>
                </c:pt>
                <c:pt idx="1353">
                  <c:v>115.7615811120458</c:v>
                </c:pt>
                <c:pt idx="1354">
                  <c:v>104.7670401088077</c:v>
                </c:pt>
                <c:pt idx="1355">
                  <c:v>95.25941043318099</c:v>
                </c:pt>
                <c:pt idx="1356">
                  <c:v>86.98217806641803</c:v>
                </c:pt>
                <c:pt idx="1357">
                  <c:v>79.73185007442291</c:v>
                </c:pt>
                <c:pt idx="1358">
                  <c:v>73.34532708125001</c:v>
                </c:pt>
                <c:pt idx="1359">
                  <c:v>67.6906499919686</c:v>
                </c:pt>
                <c:pt idx="1360">
                  <c:v>62.66012851244081</c:v>
                </c:pt>
                <c:pt idx="1361">
                  <c:v>58.16517572910537</c:v>
                </c:pt>
                <c:pt idx="1362">
                  <c:v>54.13238128150135</c:v>
                </c:pt>
                <c:pt idx="1363">
                  <c:v>50.50049497463834</c:v>
                </c:pt>
                <c:pt idx="1364">
                  <c:v>47.21808734332982</c:v>
                </c:pt>
                <c:pt idx="1365">
                  <c:v>44.24171894738368</c:v>
                </c:pt>
                <c:pt idx="1366">
                  <c:v>41.53449578417355</c:v>
                </c:pt>
                <c:pt idx="1367">
                  <c:v>39.06492047668642</c:v>
                </c:pt>
                <c:pt idx="1368">
                  <c:v>36.80597199779611</c:v>
                </c:pt>
                <c:pt idx="1369">
                  <c:v>34.73436341170092</c:v>
                </c:pt>
                <c:pt idx="1370">
                  <c:v>32.82993933828157</c:v>
                </c:pt>
                <c:pt idx="1371">
                  <c:v>31.0751838704005</c:v>
                </c:pt>
                <c:pt idx="1372">
                  <c:v>29.45481639583485</c:v>
                </c:pt>
                <c:pt idx="1373">
                  <c:v>27.95545782495014</c:v>
                </c:pt>
                <c:pt idx="1374">
                  <c:v>26.56535354873044</c:v>
                </c:pt>
                <c:pt idx="1375">
                  <c:v>25.27414236913955</c:v>
                </c:pt>
                <c:pt idx="1376">
                  <c:v>24.07266288561489</c:v>
                </c:pt>
                <c:pt idx="1377">
                  <c:v>22.95279055607682</c:v>
                </c:pt>
                <c:pt idx="1378">
                  <c:v>21.90730000151078</c:v>
                </c:pt>
                <c:pt idx="1379">
                  <c:v>20.92974818148609</c:v>
                </c:pt>
                <c:pt idx="1380">
                  <c:v>20.01437490195848</c:v>
                </c:pt>
                <c:pt idx="1381">
                  <c:v>19.15601777766654</c:v>
                </c:pt>
                <c:pt idx="1382">
                  <c:v>18.35003929797224</c:v>
                </c:pt>
                <c:pt idx="1383">
                  <c:v>17.59226406666526</c:v>
                </c:pt>
                <c:pt idx="1384">
                  <c:v>16.87892462549847</c:v>
                </c:pt>
                <c:pt idx="1385">
                  <c:v>16.20661454550227</c:v>
                </c:pt>
                <c:pt idx="1386">
                  <c:v>15.57224769279968</c:v>
                </c:pt>
                <c:pt idx="1387">
                  <c:v>14.97302275725514</c:v>
                </c:pt>
                <c:pt idx="1388">
                  <c:v>14.40639228096285</c:v>
                </c:pt>
                <c:pt idx="1389">
                  <c:v>13.87003554581885</c:v>
                </c:pt>
                <c:pt idx="1390">
                  <c:v>13.36183478025731</c:v>
                </c:pt>
                <c:pt idx="1391">
                  <c:v>12.87985422876155</c:v>
                </c:pt>
                <c:pt idx="1392">
                  <c:v>12.42232169715411</c:v>
                </c:pt>
                <c:pt idx="1393">
                  <c:v>11.98761224455481</c:v>
                </c:pt>
                <c:pt idx="1394">
                  <c:v>11.57423374129863</c:v>
                </c:pt>
                <c:pt idx="1395">
                  <c:v>11.18081405274515</c:v>
                </c:pt>
                <c:pt idx="1396">
                  <c:v>10.80608964309789</c:v>
                </c:pt>
                <c:pt idx="1397">
                  <c:v>10.44889542223291</c:v>
                </c:pt>
                <c:pt idx="1398">
                  <c:v>10.10815568296617</c:v>
                </c:pt>
                <c:pt idx="1399">
                  <c:v>9.782875996946657</c:v>
                </c:pt>
                <c:pt idx="1400">
                  <c:v>9.472135955012536</c:v>
                </c:pt>
                <c:pt idx="1401">
                  <c:v>9.175082652925675</c:v>
                </c:pt>
                <c:pt idx="1402">
                  <c:v>8.89092483628266</c:v>
                </c:pt>
                <c:pt idx="1403">
                  <c:v>8.618927629462499</c:v>
                </c:pt>
                <c:pt idx="1404">
                  <c:v>8.358407782965093</c:v>
                </c:pt>
                <c:pt idx="1405">
                  <c:v>8.10872938168661</c:v>
                </c:pt>
                <c:pt idx="1406">
                  <c:v>7.869299963737444</c:v>
                </c:pt>
                <c:pt idx="1407">
                  <c:v>7.639567005528982</c:v>
                </c:pt>
                <c:pt idx="1408">
                  <c:v>7.419014734149657</c:v>
                </c:pt>
                <c:pt idx="1409">
                  <c:v>7.207161232661725</c:v>
                </c:pt>
                <c:pt idx="1410">
                  <c:v>7.003555807952441</c:v>
                </c:pt>
                <c:pt idx="1411">
                  <c:v>6.807776594274533</c:v>
                </c:pt>
                <c:pt idx="1412">
                  <c:v>6.619428368659418</c:v>
                </c:pt>
                <c:pt idx="1413">
                  <c:v>6.438140557064956</c:v>
                </c:pt>
                <c:pt idx="1414">
                  <c:v>6.263565412458401</c:v>
                </c:pt>
                <c:pt idx="1415">
                  <c:v>6.095376348098528</c:v>
                </c:pt>
                <c:pt idx="1416">
                  <c:v>5.933266411087636</c:v>
                </c:pt>
                <c:pt idx="1417">
                  <c:v>5.776946882864246</c:v>
                </c:pt>
                <c:pt idx="1418">
                  <c:v>5.626145994711939</c:v>
                </c:pt>
                <c:pt idx="1419">
                  <c:v>5.480607747608857</c:v>
                </c:pt>
                <c:pt idx="1420">
                  <c:v>5.340090826840828</c:v>
                </c:pt>
                <c:pt idx="1421">
                  <c:v>5.20436760278212</c:v>
                </c:pt>
                <c:pt idx="1422">
                  <c:v>5.073223210112077</c:v>
                </c:pt>
                <c:pt idx="1423">
                  <c:v>4.9464546985106</c:v>
                </c:pt>
                <c:pt idx="1424">
                  <c:v>4.823870248559283</c:v>
                </c:pt>
                <c:pt idx="1425">
                  <c:v>4.705288447190299</c:v>
                </c:pt>
                <c:pt idx="1426">
                  <c:v>4.590537617568941</c:v>
                </c:pt>
                <c:pt idx="1427">
                  <c:v>4.479455198787087</c:v>
                </c:pt>
                <c:pt idx="1428">
                  <c:v>4.371887171179393</c:v>
                </c:pt>
                <c:pt idx="1429">
                  <c:v>4.267687523468517</c:v>
                </c:pt>
                <c:pt idx="1430">
                  <c:v>4.166717758294516</c:v>
                </c:pt>
                <c:pt idx="1431">
                  <c:v>4.068846433001801</c:v>
                </c:pt>
                <c:pt idx="1432">
                  <c:v>3.973948732838371</c:v>
                </c:pt>
                <c:pt idx="1433">
                  <c:v>3.881906073980057</c:v>
                </c:pt>
                <c:pt idx="1434">
                  <c:v>3.7926057340203</c:v>
                </c:pt>
                <c:pt idx="1435">
                  <c:v>3.705940507776111</c:v>
                </c:pt>
                <c:pt idx="1436">
                  <c:v>3.621808386446145</c:v>
                </c:pt>
                <c:pt idx="1437">
                  <c:v>3.540112258328633</c:v>
                </c:pt>
                <c:pt idx="1438">
                  <c:v>3.460759629458202</c:v>
                </c:pt>
                <c:pt idx="1439">
                  <c:v>3.38366236266174</c:v>
                </c:pt>
                <c:pt idx="1440">
                  <c:v>3.308736433657453</c:v>
                </c:pt>
                <c:pt idx="1441">
                  <c:v>3.235901702937631</c:v>
                </c:pt>
                <c:pt idx="1442">
                  <c:v>3.165081702277602</c:v>
                </c:pt>
                <c:pt idx="1443">
                  <c:v>3.096203434809721</c:v>
                </c:pt>
                <c:pt idx="1444">
                  <c:v>3.029197187685427</c:v>
                </c:pt>
                <c:pt idx="1445">
                  <c:v>2.963996356428422</c:v>
                </c:pt>
                <c:pt idx="1446">
                  <c:v>2.900537280151745</c:v>
                </c:pt>
                <c:pt idx="1447">
                  <c:v>2.838759086878322</c:v>
                </c:pt>
                <c:pt idx="1448">
                  <c:v>2.778603548262444</c:v>
                </c:pt>
                <c:pt idx="1449">
                  <c:v>2.72001494306551</c:v>
                </c:pt>
                <c:pt idx="1450">
                  <c:v>2.662939928787655</c:v>
                </c:pt>
                <c:pt idx="1451">
                  <c:v>2.607327420903834</c:v>
                </c:pt>
                <c:pt idx="1452">
                  <c:v>2.553128479193167</c:v>
                </c:pt>
                <c:pt idx="1453">
                  <c:v>2.500296200690046</c:v>
                </c:pt>
                <c:pt idx="1454">
                  <c:v>2.44878561881917</c:v>
                </c:pt>
                <c:pt idx="1455">
                  <c:v>2.3985536083102</c:v>
                </c:pt>
                <c:pt idx="1456">
                  <c:v>2.349558795516056</c:v>
                </c:pt>
                <c:pt idx="1457">
                  <c:v>2.301761473787307</c:v>
                </c:pt>
                <c:pt idx="1458">
                  <c:v>2.255123523578945</c:v>
                </c:pt>
                <c:pt idx="1459">
                  <c:v>2.209608336990041</c:v>
                </c:pt>
                <c:pt idx="1460">
                  <c:v>2.165180746456881</c:v>
                </c:pt>
                <c:pt idx="1461">
                  <c:v>2.121806957340886</c:v>
                </c:pt>
                <c:pt idx="1462">
                  <c:v>2.079454484169568</c:v>
                </c:pt>
                <c:pt idx="1463">
                  <c:v>2.038092090306544</c:v>
                </c:pt>
                <c:pt idx="1464">
                  <c:v>1.997689730840968</c:v>
                </c:pt>
                <c:pt idx="1465">
                  <c:v>1.958218498502016</c:v>
                </c:pt>
                <c:pt idx="1466">
                  <c:v>1.919650572416227</c:v>
                </c:pt>
                <c:pt idx="1467">
                  <c:v>1.881959169538662</c:v>
                </c:pt>
                <c:pt idx="1468">
                  <c:v>1.845118498599179</c:v>
                </c:pt>
                <c:pt idx="1469">
                  <c:v>1.809103716416523</c:v>
                </c:pt>
                <c:pt idx="1470">
                  <c:v>1.773890886441684</c:v>
                </c:pt>
                <c:pt idx="1471">
                  <c:v>1.739456939401901</c:v>
                </c:pt>
                <c:pt idx="1472">
                  <c:v>1.705779635924143</c:v>
                </c:pt>
                <c:pt idx="1473">
                  <c:v>1.672837531025482</c:v>
                </c:pt>
                <c:pt idx="1474">
                  <c:v>1.640609940364204</c:v>
                </c:pt>
                <c:pt idx="1475">
                  <c:v>1.60907690815294</c:v>
                </c:pt>
                <c:pt idx="1476">
                  <c:v>1.578219176640595</c:v>
                </c:pt>
                <c:pt idx="1477">
                  <c:v>1.548018157076386</c:v>
                </c:pt>
                <c:pt idx="1478">
                  <c:v>1.518455902073952</c:v>
                </c:pt>
                <c:pt idx="1479">
                  <c:v>1.489515079299278</c:v>
                </c:pt>
                <c:pt idx="1480">
                  <c:v>1.461178946410123</c:v>
                </c:pt>
                <c:pt idx="1481">
                  <c:v>1.433431327179718</c:v>
                </c:pt>
                <c:pt idx="1482">
                  <c:v>1.406256588740907</c:v>
                </c:pt>
                <c:pt idx="1483">
                  <c:v>1.379639619891355</c:v>
                </c:pt>
                <c:pt idx="1484">
                  <c:v>1.353565810403368</c:v>
                </c:pt>
                <c:pt idx="1485">
                  <c:v>1.32802103128582</c:v>
                </c:pt>
                <c:pt idx="1486">
                  <c:v>1.302991615948152</c:v>
                </c:pt>
                <c:pt idx="1487">
                  <c:v>1.278464342219954</c:v>
                </c:pt>
                <c:pt idx="1488">
                  <c:v>1.254426415181706</c:v>
                </c:pt>
                <c:pt idx="1489">
                  <c:v>1.230865450765433</c:v>
                </c:pt>
                <c:pt idx="1490">
                  <c:v>1.207769460085801</c:v>
                </c:pt>
                <c:pt idx="1491">
                  <c:v>1.185126834464993</c:v>
                </c:pt>
                <c:pt idx="1492">
                  <c:v>1.16292633111622</c:v>
                </c:pt>
                <c:pt idx="1493">
                  <c:v>1.141157059453249</c:v>
                </c:pt>
                <c:pt idx="1494">
                  <c:v>1.119808467994608</c:v>
                </c:pt>
                <c:pt idx="1495">
                  <c:v>1.098870331833405</c:v>
                </c:pt>
                <c:pt idx="1496">
                  <c:v>1.078332740644758</c:v>
                </c:pt>
                <c:pt idx="1497">
                  <c:v>1.058186087204922</c:v>
                </c:pt>
                <c:pt idx="1498">
                  <c:v>1.038421056397055</c:v>
                </c:pt>
                <c:pt idx="1499">
                  <c:v>1.019028614680468</c:v>
                </c:pt>
                <c:pt idx="1500">
                  <c:v>1.000000000000921</c:v>
                </c:pt>
                <c:pt idx="1501">
                  <c:v>0.981326712121244</c:v>
                </c:pt>
                <c:pt idx="1502">
                  <c:v>0.963000503352157</c:v>
                </c:pt>
                <c:pt idx="1503">
                  <c:v>0.945013369664722</c:v>
                </c:pt>
                <c:pt idx="1504">
                  <c:v>0.927357542166365</c:v>
                </c:pt>
                <c:pt idx="1505">
                  <c:v>0.910025478923802</c:v>
                </c:pt>
                <c:pt idx="1506">
                  <c:v>0.893009857116619</c:v>
                </c:pt>
                <c:pt idx="1507">
                  <c:v>0.876303565506552</c:v>
                </c:pt>
                <c:pt idx="1508">
                  <c:v>0.859899697207828</c:v>
                </c:pt>
                <c:pt idx="1509">
                  <c:v>0.843791542745119</c:v>
                </c:pt>
                <c:pt idx="1510">
                  <c:v>0.827972583385914</c:v>
                </c:pt>
                <c:pt idx="1511">
                  <c:v>0.812436484735186</c:v>
                </c:pt>
                <c:pt idx="1512">
                  <c:v>0.79717709058048</c:v>
                </c:pt>
                <c:pt idx="1513">
                  <c:v>0.78218841697645</c:v>
                </c:pt>
                <c:pt idx="1514">
                  <c:v>0.767464646558133</c:v>
                </c:pt>
                <c:pt idx="1515">
                  <c:v>0.753000123073086</c:v>
                </c:pt>
                <c:pt idx="1516">
                  <c:v>0.738789346122639</c:v>
                </c:pt>
                <c:pt idx="1517">
                  <c:v>0.724826966103382</c:v>
                </c:pt>
                <c:pt idx="1518">
                  <c:v>0.711107779340056</c:v>
                </c:pt>
                <c:pt idx="1519">
                  <c:v>0.697626723401799</c:v>
                </c:pt>
                <c:pt idx="1520">
                  <c:v>0.684378872593745</c:v>
                </c:pt>
                <c:pt idx="1521">
                  <c:v>0.671359433616693</c:v>
                </c:pt>
                <c:pt idx="1522">
                  <c:v>0.658563741387585</c:v>
                </c:pt>
                <c:pt idx="1523">
                  <c:v>0.645987255014186</c:v>
                </c:pt>
                <c:pt idx="1524">
                  <c:v>0.633625553917356</c:v>
                </c:pt>
                <c:pt idx="1525">
                  <c:v>0.621474334094946</c:v>
                </c:pt>
                <c:pt idx="1526">
                  <c:v>0.609529404521288</c:v>
                </c:pt>
                <c:pt idx="1527">
                  <c:v>0.597786683676861</c:v>
                </c:pt>
                <c:pt idx="1528">
                  <c:v>0.58624219620264</c:v>
                </c:pt>
                <c:pt idx="1529">
                  <c:v>0.574892069674207</c:v>
                </c:pt>
                <c:pt idx="1530">
                  <c:v>0.563732531490625</c:v>
                </c:pt>
                <c:pt idx="1531">
                  <c:v>0.552759905873575</c:v>
                </c:pt>
                <c:pt idx="1532">
                  <c:v>0.541970610972213</c:v>
                </c:pt>
                <c:pt idx="1533">
                  <c:v>0.531361156069651</c:v>
                </c:pt>
                <c:pt idx="1534">
                  <c:v>0.520928138886892</c:v>
                </c:pt>
                <c:pt idx="1535">
                  <c:v>0.510668242980509</c:v>
                </c:pt>
                <c:pt idx="1536">
                  <c:v>0.500578235230245</c:v>
                </c:pt>
                <c:pt idx="1537">
                  <c:v>0.49065496341314</c:v>
                </c:pt>
                <c:pt idx="1538">
                  <c:v>0.480895353860711</c:v>
                </c:pt>
                <c:pt idx="1539">
                  <c:v>0.471296409196062</c:v>
                </c:pt>
                <c:pt idx="1540">
                  <c:v>0.46185520614775</c:v>
                </c:pt>
                <c:pt idx="1541">
                  <c:v>0.452568893437563</c:v>
                </c:pt>
                <c:pt idx="1542">
                  <c:v>0.443434689739287</c:v>
                </c:pt>
                <c:pt idx="1543">
                  <c:v>0.434449881705865</c:v>
                </c:pt>
                <c:pt idx="1544">
                  <c:v>0.425611822062267</c:v>
                </c:pt>
                <c:pt idx="1545">
                  <c:v>0.416917927761697</c:v>
                </c:pt>
                <c:pt idx="1546">
                  <c:v>0.408365678202668</c:v>
                </c:pt>
                <c:pt idx="1547">
                  <c:v>0.399952613504776</c:v>
                </c:pt>
                <c:pt idx="1548">
                  <c:v>0.391676332840902</c:v>
                </c:pt>
                <c:pt idx="1549">
                  <c:v>0.383534492823849</c:v>
                </c:pt>
                <c:pt idx="1550">
                  <c:v>0.375524805945335</c:v>
                </c:pt>
                <c:pt idx="1551">
                  <c:v>0.367645039065508</c:v>
                </c:pt>
                <c:pt idx="1552">
                  <c:v>0.359893011951065</c:v>
                </c:pt>
                <c:pt idx="1553">
                  <c:v>0.352266595860295</c:v>
                </c:pt>
                <c:pt idx="1554">
                  <c:v>0.344763712173282</c:v>
                </c:pt>
                <c:pt idx="1555">
                  <c:v>0.337382331065722</c:v>
                </c:pt>
                <c:pt idx="1556">
                  <c:v>0.330120470224727</c:v>
                </c:pt>
                <c:pt idx="1557">
                  <c:v>0.322976193605188</c:v>
                </c:pt>
                <c:pt idx="1558">
                  <c:v>0.315947610225213</c:v>
                </c:pt>
                <c:pt idx="1559">
                  <c:v>0.30903287299931</c:v>
                </c:pt>
                <c:pt idx="1560">
                  <c:v>0.302230177607949</c:v>
                </c:pt>
                <c:pt idx="1561">
                  <c:v>0.295537761402281</c:v>
                </c:pt>
                <c:pt idx="1562">
                  <c:v>0.288953902342753</c:v>
                </c:pt>
                <c:pt idx="1563">
                  <c:v>0.282476917970492</c:v>
                </c:pt>
                <c:pt idx="1564">
                  <c:v>0.276105164410278</c:v>
                </c:pt>
                <c:pt idx="1565">
                  <c:v>0.269837035404097</c:v>
                </c:pt>
                <c:pt idx="1566">
                  <c:v>0.263670961374156</c:v>
                </c:pt>
                <c:pt idx="1567">
                  <c:v>0.257605408514433</c:v>
                </c:pt>
                <c:pt idx="1568">
                  <c:v>0.251638877909744</c:v>
                </c:pt>
                <c:pt idx="1569">
                  <c:v>0.245769904681453</c:v>
                </c:pt>
                <c:pt idx="1570">
                  <c:v>0.239997057158881</c:v>
                </c:pt>
                <c:pt idx="1571">
                  <c:v>0.234318936075624</c:v>
                </c:pt>
                <c:pt idx="1572">
                  <c:v>0.228734173789897</c:v>
                </c:pt>
                <c:pt idx="1573">
                  <c:v>0.223241433528159</c:v>
                </c:pt>
                <c:pt idx="1574">
                  <c:v>0.217839408651221</c:v>
                </c:pt>
                <c:pt idx="1575">
                  <c:v>0.212526821942142</c:v>
                </c:pt>
                <c:pt idx="1576">
                  <c:v>0.207302424915162</c:v>
                </c:pt>
                <c:pt idx="1577">
                  <c:v>0.202164997145041</c:v>
                </c:pt>
                <c:pt idx="1578">
                  <c:v>0.197113345616108</c:v>
                </c:pt>
                <c:pt idx="1579">
                  <c:v>0.192146304090422</c:v>
                </c:pt>
                <c:pt idx="1580">
                  <c:v>0.187262732494406</c:v>
                </c:pt>
                <c:pt idx="1581">
                  <c:v>0.182461516323413</c:v>
                </c:pt>
                <c:pt idx="1582">
                  <c:v>0.177741566063604</c:v>
                </c:pt>
                <c:pt idx="1583">
                  <c:v>0.173101816630656</c:v>
                </c:pt>
                <c:pt idx="1584">
                  <c:v>0.168541226824721</c:v>
                </c:pt>
                <c:pt idx="1585">
                  <c:v>0.164058778801183</c:v>
                </c:pt>
                <c:pt idx="1586">
                  <c:v>0.159653477556672</c:v>
                </c:pt>
                <c:pt idx="1587">
                  <c:v>0.155324350429931</c:v>
                </c:pt>
                <c:pt idx="1588">
                  <c:v>0.151070446617017</c:v>
                </c:pt>
                <c:pt idx="1589">
                  <c:v>0.146890836700456</c:v>
                </c:pt>
                <c:pt idx="1590">
                  <c:v>0.142784612191895</c:v>
                </c:pt>
                <c:pt idx="1591">
                  <c:v>0.138750885087874</c:v>
                </c:pt>
                <c:pt idx="1592">
                  <c:v>0.134788787438291</c:v>
                </c:pt>
                <c:pt idx="1593">
                  <c:v>0.130897470927235</c:v>
                </c:pt>
                <c:pt idx="1594">
                  <c:v>0.127076106465761</c:v>
                </c:pt>
                <c:pt idx="1595">
                  <c:v>0.123323883796324</c:v>
                </c:pt>
                <c:pt idx="1596">
                  <c:v>0.11964001110846</c:v>
                </c:pt>
                <c:pt idx="1597">
                  <c:v>0.116023714665463</c:v>
                </c:pt>
                <c:pt idx="1598">
                  <c:v>0.112474238441674</c:v>
                </c:pt>
                <c:pt idx="1599">
                  <c:v>0.108990843770136</c:v>
                </c:pt>
                <c:pt idx="1600">
                  <c:v>0.105572809000271</c:v>
                </c:pt>
                <c:pt idx="1601">
                  <c:v>0.102219429165339</c:v>
                </c:pt>
                <c:pt idx="1602">
                  <c:v>0.0989300156593725</c:v>
                </c:pt>
                <c:pt idx="1603">
                  <c:v>0.0957038959233432</c:v>
                </c:pt>
                <c:pt idx="1604">
                  <c:v>0.0925404131402919</c:v>
                </c:pt>
                <c:pt idx="1605">
                  <c:v>0.0894389259391936</c:v>
                </c:pt>
                <c:pt idx="1606">
                  <c:v>0.0863988081072919</c:v>
                </c:pt>
                <c:pt idx="1607">
                  <c:v>0.0834194483107096</c:v>
                </c:pt>
                <c:pt idx="1608">
                  <c:v>0.0805002498230747</c:v>
                </c:pt>
                <c:pt idx="1609">
                  <c:v>0.0776406302619878</c:v>
                </c:pt>
                <c:pt idx="1610">
                  <c:v>0.0748400213330854</c:v>
                </c:pt>
                <c:pt idx="1611">
                  <c:v>0.0720978685815368</c:v>
                </c:pt>
                <c:pt idx="1612">
                  <c:v>0.0694136311507481</c:v>
                </c:pt>
                <c:pt idx="1613">
                  <c:v>0.0667867815481192</c:v>
                </c:pt>
                <c:pt idx="1614">
                  <c:v>0.0642168054176437</c:v>
                </c:pt>
                <c:pt idx="1615">
                  <c:v>0.0617032013192093</c:v>
                </c:pt>
                <c:pt idx="1616">
                  <c:v>0.0592454805144008</c:v>
                </c:pt>
                <c:pt idx="1617">
                  <c:v>0.056843166758675</c:v>
                </c:pt>
                <c:pt idx="1618">
                  <c:v>0.0544957960997209</c:v>
                </c:pt>
                <c:pt idx="1619">
                  <c:v>0.0522029166818863</c:v>
                </c:pt>
                <c:pt idx="1620">
                  <c:v>0.0499640885564941</c:v>
                </c:pt>
                <c:pt idx="1621">
                  <c:v>0.0477788834979394</c:v>
                </c:pt>
                <c:pt idx="1622">
                  <c:v>0.0456468848254028</c:v>
                </c:pt>
                <c:pt idx="1623">
                  <c:v>0.0435676872300772</c:v>
                </c:pt>
                <c:pt idx="1624">
                  <c:v>0.0415408966077566</c:v>
                </c:pt>
                <c:pt idx="1625">
                  <c:v>0.0395661298966908</c:v>
                </c:pt>
                <c:pt idx="1626">
                  <c:v>0.0376430149205643</c:v>
                </c:pt>
                <c:pt idx="1627">
                  <c:v>0.0357711902365115</c:v>
                </c:pt>
                <c:pt idx="1628">
                  <c:v>0.0339503049880351</c:v>
                </c:pt>
                <c:pt idx="1629">
                  <c:v>0.0321800187627477</c:v>
                </c:pt>
                <c:pt idx="1630">
                  <c:v>0.0304600014548118</c:v>
                </c:pt>
                <c:pt idx="1631">
                  <c:v>0.0287899331320043</c:v>
                </c:pt>
                <c:pt idx="1632">
                  <c:v>0.0271695039072903</c:v>
                </c:pt>
                <c:pt idx="1633">
                  <c:v>0.0255984138148373</c:v>
                </c:pt>
                <c:pt idx="1634">
                  <c:v>0.0240763726903631</c:v>
                </c:pt>
                <c:pt idx="1635">
                  <c:v>0.0226031000557547</c:v>
                </c:pt>
                <c:pt idx="1636">
                  <c:v>0.021178325007858</c:v>
                </c:pt>
                <c:pt idx="1637">
                  <c:v>0.0198017861113819</c:v>
                </c:pt>
                <c:pt idx="1638">
                  <c:v>0.0184732312958239</c:v>
                </c:pt>
                <c:pt idx="1639">
                  <c:v>0.0171924177563652</c:v>
                </c:pt>
                <c:pt idx="1640">
                  <c:v>0.0159591118586497</c:v>
                </c:pt>
                <c:pt idx="1641">
                  <c:v>0.0147730890473997</c:v>
                </c:pt>
                <c:pt idx="1642">
                  <c:v>0.0136341337587904</c:v>
                </c:pt>
                <c:pt idx="1643">
                  <c:v>0.012542039336538</c:v>
                </c:pt>
                <c:pt idx="1644">
                  <c:v>0.0114966079516324</c:v>
                </c:pt>
                <c:pt idx="1645">
                  <c:v>0.0104976505256724</c:v>
                </c:pt>
                <c:pt idx="1646">
                  <c:v>0.0095449866577404</c:v>
                </c:pt>
                <c:pt idx="1647">
                  <c:v>0.00863844455477968</c:v>
                </c:pt>
                <c:pt idx="1648">
                  <c:v>0.00777786096541584</c:v>
                </c:pt>
                <c:pt idx="1649">
                  <c:v>0.00696308111719007</c:v>
                </c:pt>
                <c:pt idx="1650">
                  <c:v>0.00619395865715164</c:v>
                </c:pt>
                <c:pt idx="1651">
                  <c:v>0.00547035559578066</c:v>
                </c:pt>
                <c:pt idx="1652">
                  <c:v>0.00479214225419437</c:v>
                </c:pt>
                <c:pt idx="1653">
                  <c:v>0.00415919721461126</c:v>
                </c:pt>
                <c:pt idx="1654">
                  <c:v>0.00357140727403186</c:v>
                </c:pt>
                <c:pt idx="1655">
                  <c:v>0.00302866740111399</c:v>
                </c:pt>
                <c:pt idx="1656">
                  <c:v>0.00253088069620645</c:v>
                </c:pt>
                <c:pt idx="1657">
                  <c:v>0.00207795835452212</c:v>
                </c:pt>
                <c:pt idx="1658">
                  <c:v>0.00166981963242001</c:v>
                </c:pt>
                <c:pt idx="1659">
                  <c:v>0.00130639181677996</c:v>
                </c:pt>
                <c:pt idx="1660">
                  <c:v>0.000987610197444928</c:v>
                </c:pt>
                <c:pt idx="1661">
                  <c:v>0.000713418042717496</c:v>
                </c:pt>
                <c:pt idx="1662">
                  <c:v>0.000483766577890537</c:v>
                </c:pt>
                <c:pt idx="1663">
                  <c:v>0.000298614966801778</c:v>
                </c:pt>
                <c:pt idx="1664">
                  <c:v>0.000157930296397053</c:v>
                </c:pt>
                <c:pt idx="1665">
                  <c:v>6.16875642949524E-5</c:v>
                </c:pt>
                <c:pt idx="1666">
                  <c:v>9.86966934259959E-6</c:v>
                </c:pt>
                <c:pt idx="1667">
                  <c:v>2.46740515810993E-6</c:v>
                </c:pt>
                <c:pt idx="1668">
                  <c:v>3.9479456654393E-5</c:v>
                </c:pt>
                <c:pt idx="1669">
                  <c:v>0.000120912399542669</c:v>
                </c:pt>
                <c:pt idx="1670">
                  <c:v>0.00024678070281529</c:v>
                </c:pt>
                <c:pt idx="1671">
                  <c:v>0.000417106734209021</c:v>
                </c:pt>
                <c:pt idx="1672">
                  <c:v>0.00063192076865332</c:v>
                </c:pt>
                <c:pt idx="1673">
                  <c:v>0.000891260999707553</c:v>
                </c:pt>
                <c:pt idx="1674">
                  <c:v>0.00119517355399664</c:v>
                </c:pt>
                <c:pt idx="1675">
                  <c:v>0.0015437125086519</c:v>
                </c:pt>
                <c:pt idx="1676">
                  <c:v>0.0019369399117715</c:v>
                </c:pt>
                <c:pt idx="1677">
                  <c:v>0.00237492580591027</c:v>
                </c:pt>
                <c:pt idx="1678">
                  <c:v>0.00285774825461819</c:v>
                </c:pt>
                <c:pt idx="1679">
                  <c:v>0.00338549337204016</c:v>
                </c:pt>
                <c:pt idx="1680">
                  <c:v>0.0039582553556017</c:v>
                </c:pt>
                <c:pt idx="1681">
                  <c:v>0.00457613652179597</c:v>
                </c:pt>
                <c:pt idx="1682">
                  <c:v>0.0052392473451018</c:v>
                </c:pt>
                <c:pt idx="1683">
                  <c:v>0.00594770650005152</c:v>
                </c:pt>
                <c:pt idx="1684">
                  <c:v>0.0067016409064833</c:v>
                </c:pt>
                <c:pt idx="1685">
                  <c:v>0.00750118577799992</c:v>
                </c:pt>
                <c:pt idx="1686">
                  <c:v>0.00834648467367426</c:v>
                </c:pt>
                <c:pt idx="1687">
                  <c:v>0.00923768955302648</c:v>
                </c:pt>
                <c:pt idx="1688">
                  <c:v>0.0101749608343188</c:v>
                </c:pt>
                <c:pt idx="1689">
                  <c:v>0.0111584674561964</c:v>
                </c:pt>
                <c:pt idx="1690">
                  <c:v>0.0121883869427253</c:v>
                </c:pt>
                <c:pt idx="1691">
                  <c:v>0.0132649054718607</c:v>
                </c:pt>
                <c:pt idx="1692">
                  <c:v>0.0143882179474011</c:v>
                </c:pt>
                <c:pt idx="1693">
                  <c:v>0.0155585280744657</c:v>
                </c:pt>
                <c:pt idx="1694">
                  <c:v>0.0167760484385569</c:v>
                </c:pt>
                <c:pt idx="1695">
                  <c:v>0.0180410005882495</c:v>
                </c:pt>
                <c:pt idx="1696">
                  <c:v>0.0193536151215734</c:v>
                </c:pt>
                <c:pt idx="1697">
                  <c:v>0.0207141317761369</c:v>
                </c:pt>
                <c:pt idx="1698">
                  <c:v>0.0221227995230633</c:v>
                </c:pt>
                <c:pt idx="1699">
                  <c:v>0.0235798766647916</c:v>
                </c:pt>
                <c:pt idx="1700">
                  <c:v>0.0250856309368228</c:v>
                </c:pt>
                <c:pt idx="1701">
                  <c:v>0.0266403396134641</c:v>
                </c:pt>
                <c:pt idx="1702">
                  <c:v>0.0282442896176629</c:v>
                </c:pt>
                <c:pt idx="1703">
                  <c:v>0.0298977776349855</c:v>
                </c:pt>
                <c:pt idx="1704">
                  <c:v>0.0316011102318395</c:v>
                </c:pt>
                <c:pt idx="1705">
                  <c:v>0.0333546039780029</c:v>
                </c:pt>
                <c:pt idx="1706">
                  <c:v>0.035158585573563</c:v>
                </c:pt>
                <c:pt idx="1707">
                  <c:v>0.0370133919803356</c:v>
                </c:pt>
                <c:pt idx="1708">
                  <c:v>0.0389193705578765</c:v>
                </c:pt>
                <c:pt idx="1709">
                  <c:v>0.0408768792041588</c:v>
                </c:pt>
                <c:pt idx="1710">
                  <c:v>0.0428862865010395</c:v>
                </c:pt>
                <c:pt idx="1711">
                  <c:v>0.0449479718645939</c:v>
                </c:pt>
                <c:pt idx="1712">
                  <c:v>0.0470623257004495</c:v>
                </c:pt>
                <c:pt idx="1713">
                  <c:v>0.0492297495642066</c:v>
                </c:pt>
                <c:pt idx="1714">
                  <c:v>0.0514506563270852</c:v>
                </c:pt>
                <c:pt idx="1715">
                  <c:v>0.0537254703468927</c:v>
                </c:pt>
                <c:pt idx="1716">
                  <c:v>0.0560546276444627</c:v>
                </c:pt>
                <c:pt idx="1717">
                  <c:v>0.0584385760856673</c:v>
                </c:pt>
                <c:pt idx="1718">
                  <c:v>0.0608777755691621</c:v>
                </c:pt>
                <c:pt idx="1719">
                  <c:v>0.0633726982199768</c:v>
                </c:pt>
                <c:pt idx="1720">
                  <c:v>0.0659238285891206</c:v>
                </c:pt>
                <c:pt idx="1721">
                  <c:v>0.0685316638593239</c:v>
                </c:pt>
                <c:pt idx="1722">
                  <c:v>0.0711967140570985</c:v>
                </c:pt>
                <c:pt idx="1723">
                  <c:v>0.0739195022712465</c:v>
                </c:pt>
                <c:pt idx="1724">
                  <c:v>0.076700564878013</c:v>
                </c:pt>
                <c:pt idx="1725">
                  <c:v>0.0795404517730232</c:v>
                </c:pt>
                <c:pt idx="1726">
                  <c:v>0.0824397266102126</c:v>
                </c:pt>
                <c:pt idx="1727">
                  <c:v>0.0853989670479011</c:v>
                </c:pt>
                <c:pt idx="1728">
                  <c:v>0.0884187650022356</c:v>
                </c:pt>
                <c:pt idx="1729">
                  <c:v>0.0914997269081626</c:v>
                </c:pt>
                <c:pt idx="1730">
                  <c:v>0.0946424739881705</c:v>
                </c:pt>
                <c:pt idx="1731">
                  <c:v>0.0978476425289769</c:v>
                </c:pt>
                <c:pt idx="1732">
                  <c:v>0.101115884166418</c:v>
                </c:pt>
                <c:pt idx="1733">
                  <c:v>0.104447866178724</c:v>
                </c:pt>
                <c:pt idx="1734">
                  <c:v>0.107844271788463</c:v>
                </c:pt>
                <c:pt idx="1735">
                  <c:v>0.111305800473348</c:v>
                </c:pt>
                <c:pt idx="1736">
                  <c:v>0.114833168286203</c:v>
                </c:pt>
                <c:pt idx="1737">
                  <c:v>0.11842710818431</c:v>
                </c:pt>
                <c:pt idx="1738">
                  <c:v>0.122088370368448</c:v>
                </c:pt>
                <c:pt idx="1739">
                  <c:v>0.125817722631855</c:v>
                </c:pt>
                <c:pt idx="1740">
                  <c:v>0.12961595071946</c:v>
                </c:pt>
                <c:pt idx="1741">
                  <c:v>0.133483858697628</c:v>
                </c:pt>
                <c:pt idx="1742">
                  <c:v>0.137422269334783</c:v>
                </c:pt>
                <c:pt idx="1743">
                  <c:v>0.141432024493181</c:v>
                </c:pt>
                <c:pt idx="1744">
                  <c:v>0.145513985532217</c:v>
                </c:pt>
                <c:pt idx="1745">
                  <c:v>0.149669033723568</c:v>
                </c:pt>
                <c:pt idx="1746">
                  <c:v>0.153898070678568</c:v>
                </c:pt>
                <c:pt idx="1747">
                  <c:v>0.158202018788153</c:v>
                </c:pt>
                <c:pt idx="1748">
                  <c:v>0.162581821675805</c:v>
                </c:pt>
                <c:pt idx="1749">
                  <c:v>0.16703844466384</c:v>
                </c:pt>
                <c:pt idx="1750">
                  <c:v>0.171572875253515</c:v>
                </c:pt>
                <c:pt idx="1751">
                  <c:v>0.176186123619329</c:v>
                </c:pt>
                <c:pt idx="1752">
                  <c:v>0.180879223118015</c:v>
                </c:pt>
                <c:pt idx="1753">
                  <c:v>0.18565323081263</c:v>
                </c:pt>
                <c:pt idx="1754">
                  <c:v>0.190509228012291</c:v>
                </c:pt>
                <c:pt idx="1755">
                  <c:v>0.195448320827981</c:v>
                </c:pt>
                <c:pt idx="1756">
                  <c:v>0.200471640745009</c:v>
                </c:pt>
                <c:pt idx="1757">
                  <c:v>0.205580345212604</c:v>
                </c:pt>
                <c:pt idx="1758">
                  <c:v>0.210775618251251</c:v>
                </c:pt>
                <c:pt idx="1759">
                  <c:v>0.216058671078291</c:v>
                </c:pt>
                <c:pt idx="1760">
                  <c:v>0.22143074275245</c:v>
                </c:pt>
                <c:pt idx="1761">
                  <c:v>0.226893100837843</c:v>
                </c:pt>
                <c:pt idx="1762">
                  <c:v>0.232447042088174</c:v>
                </c:pt>
                <c:pt idx="1763">
                  <c:v>0.238093893151746</c:v>
                </c:pt>
                <c:pt idx="1764">
                  <c:v>0.243835011298016</c:v>
                </c:pt>
                <c:pt idx="1765">
                  <c:v>0.249671785166383</c:v>
                </c:pt>
                <c:pt idx="1766">
                  <c:v>0.255605635538007</c:v>
                </c:pt>
                <c:pt idx="1767">
                  <c:v>0.261638016131386</c:v>
                </c:pt>
                <c:pt idx="1768">
                  <c:v>0.267770414422556</c:v>
                </c:pt>
                <c:pt idx="1769">
                  <c:v>0.27400435249071</c:v>
                </c:pt>
                <c:pt idx="1770">
                  <c:v>0.280341387890159</c:v>
                </c:pt>
                <c:pt idx="1771">
                  <c:v>0.286783114549494</c:v>
                </c:pt>
                <c:pt idx="1772">
                  <c:v>0.293331163698962</c:v>
                </c:pt>
                <c:pt idx="1773">
                  <c:v>0.299987204826966</c:v>
                </c:pt>
                <c:pt idx="1774">
                  <c:v>0.306752946666796</c:v>
                </c:pt>
                <c:pt idx="1775">
                  <c:v>0.313630138214573</c:v>
                </c:pt>
                <c:pt idx="1776">
                  <c:v>0.320620569779607</c:v>
                </c:pt>
                <c:pt idx="1777">
                  <c:v>0.327726074068221</c:v>
                </c:pt>
                <c:pt idx="1778">
                  <c:v>0.334948527302356</c:v>
                </c:pt>
                <c:pt idx="1779">
                  <c:v>0.342289850374095</c:v>
                </c:pt>
                <c:pt idx="1780">
                  <c:v>0.349752010037513</c:v>
                </c:pt>
                <c:pt idx="1781">
                  <c:v>0.357337020139119</c:v>
                </c:pt>
                <c:pt idx="1782">
                  <c:v>0.365046942888376</c:v>
                </c:pt>
                <c:pt idx="1783">
                  <c:v>0.372883890169716</c:v>
                </c:pt>
                <c:pt idx="1784">
                  <c:v>0.380850024897627</c:v>
                </c:pt>
                <c:pt idx="1785">
                  <c:v>0.388947562416363</c:v>
                </c:pt>
                <c:pt idx="1786">
                  <c:v>0.397178771946006</c:v>
                </c:pt>
                <c:pt idx="1787">
                  <c:v>0.405545978076531</c:v>
                </c:pt>
                <c:pt idx="1788">
                  <c:v>0.414051562311783</c:v>
                </c:pt>
                <c:pt idx="1789">
                  <c:v>0.422697964665155</c:v>
                </c:pt>
                <c:pt idx="1790">
                  <c:v>0.431487685309027</c:v>
                </c:pt>
                <c:pt idx="1791">
                  <c:v>0.440423286279927</c:v>
                </c:pt>
                <c:pt idx="1792">
                  <c:v>0.449507393241668</c:v>
                </c:pt>
                <c:pt idx="1793">
                  <c:v>0.458742697308567</c:v>
                </c:pt>
                <c:pt idx="1794">
                  <c:v>0.468131956931215</c:v>
                </c:pt>
                <c:pt idx="1795">
                  <c:v>0.477677999847117</c:v>
                </c:pt>
                <c:pt idx="1796">
                  <c:v>0.487383725098846</c:v>
                </c:pt>
                <c:pt idx="1797">
                  <c:v>0.497252105122281</c:v>
                </c:pt>
                <c:pt idx="1798">
                  <c:v>0.507286187907804</c:v>
                </c:pt>
                <c:pt idx="1799">
                  <c:v>0.51748909923724</c:v>
                </c:pt>
                <c:pt idx="1800">
                  <c:v>0.527864044999714</c:v>
                </c:pt>
                <c:pt idx="1801">
                  <c:v>0.538414313589447</c:v>
                </c:pt>
                <c:pt idx="1802">
                  <c:v>0.549143278388952</c:v>
                </c:pt>
                <c:pt idx="1803">
                  <c:v>0.560054400340959</c:v>
                </c:pt>
                <c:pt idx="1804">
                  <c:v>0.571151230612834</c:v>
                </c:pt>
                <c:pt idx="1805">
                  <c:v>0.582437413357153</c:v>
                </c:pt>
                <c:pt idx="1806">
                  <c:v>0.593916688572535</c:v>
                </c:pt>
                <c:pt idx="1807">
                  <c:v>0.605592895068755</c:v>
                </c:pt>
                <c:pt idx="1808">
                  <c:v>0.61746997354064</c:v>
                </c:pt>
                <c:pt idx="1809">
                  <c:v>0.629551969755152</c:v>
                </c:pt>
                <c:pt idx="1810">
                  <c:v>0.641843037856588</c:v>
                </c:pt>
                <c:pt idx="1811">
                  <c:v>0.654347443794747</c:v>
                </c:pt>
                <c:pt idx="1812">
                  <c:v>0.667069568881469</c:v>
                </c:pt>
                <c:pt idx="1813">
                  <c:v>0.680013913480878</c:v>
                </c:pt>
                <c:pt idx="1814">
                  <c:v>0.693185100839257</c:v>
                </c:pt>
                <c:pt idx="1815">
                  <c:v>0.706587881060445</c:v>
                </c:pt>
                <c:pt idx="1816">
                  <c:v>0.720227135233252</c:v>
                </c:pt>
                <c:pt idx="1817">
                  <c:v>0.734107879717383</c:v>
                </c:pt>
                <c:pt idx="1818">
                  <c:v>0.74823527059504</c:v>
                </c:pt>
                <c:pt idx="1819">
                  <c:v>0.762614608295338</c:v>
                </c:pt>
                <c:pt idx="1820">
                  <c:v>0.777251342399435</c:v>
                </c:pt>
                <c:pt idx="1821">
                  <c:v>0.792151076634277</c:v>
                </c:pt>
                <c:pt idx="1822">
                  <c:v>0.807319574063637</c:v>
                </c:pt>
                <c:pt idx="1823">
                  <c:v>0.822762762485211</c:v>
                </c:pt>
                <c:pt idx="1824">
                  <c:v>0.838486740043327</c:v>
                </c:pt>
                <c:pt idx="1825">
                  <c:v>0.854497781066982</c:v>
                </c:pt>
                <c:pt idx="1826">
                  <c:v>0.870802342143764</c:v>
                </c:pt>
                <c:pt idx="1827">
                  <c:v>0.887407068440409</c:v>
                </c:pt>
                <c:pt idx="1828">
                  <c:v>0.904318800281688</c:v>
                </c:pt>
                <c:pt idx="1829">
                  <c:v>0.921544579999542</c:v>
                </c:pt>
                <c:pt idx="1830">
                  <c:v>0.93909165906542</c:v>
                </c:pt>
                <c:pt idx="1831">
                  <c:v>0.956967505519046</c:v>
                </c:pt>
                <c:pt idx="1832">
                  <c:v>0.97517981170799</c:v>
                </c:pt>
                <c:pt idx="1833">
                  <c:v>0.993736502352756</c:v>
                </c:pt>
                <c:pt idx="1834">
                  <c:v>1.012645742953324</c:v>
                </c:pt>
                <c:pt idx="1835">
                  <c:v>1.031915948553541</c:v>
                </c:pt>
                <c:pt idx="1836">
                  <c:v>1.051555792881085</c:v>
                </c:pt>
                <c:pt idx="1837">
                  <c:v>1.071574217881251</c:v>
                </c:pt>
                <c:pt idx="1838">
                  <c:v>1.091980443664315</c:v>
                </c:pt>
                <c:pt idx="1839">
                  <c:v>1.112783978886821</c:v>
                </c:pt>
                <c:pt idx="1840">
                  <c:v>1.133994631588822</c:v>
                </c:pt>
                <c:pt idx="1841">
                  <c:v>1.155622520509818</c:v>
                </c:pt>
                <c:pt idx="1842">
                  <c:v>1.17767808690796</c:v>
                </c:pt>
                <c:pt idx="1843">
                  <c:v>1.200172106907981</c:v>
                </c:pt>
                <c:pt idx="1844">
                  <c:v>1.22311570440532</c:v>
                </c:pt>
                <c:pt idx="1845">
                  <c:v>1.246520364554958</c:v>
                </c:pt>
                <c:pt idx="1846">
                  <c:v>1.270397947875723</c:v>
                </c:pt>
                <c:pt idx="1847">
                  <c:v>1.294760705002042</c:v>
                </c:pt>
                <c:pt idx="1848">
                  <c:v>1.319621292117638</c:v>
                </c:pt>
                <c:pt idx="1849">
                  <c:v>1.344992787107103</c:v>
                </c:pt>
                <c:pt idx="1850">
                  <c:v>1.370888706464073</c:v>
                </c:pt>
                <c:pt idx="1851">
                  <c:v>1.397323022996437</c:v>
                </c:pt>
                <c:pt idx="1852">
                  <c:v>1.424310184372134</c:v>
                </c:pt>
                <c:pt idx="1853">
                  <c:v>1.451865132551105</c:v>
                </c:pt>
                <c:pt idx="1854">
                  <c:v>1.480003324152445</c:v>
                </c:pt>
                <c:pt idx="1855">
                  <c:v>1.508740751808201</c:v>
                </c:pt>
                <c:pt idx="1856">
                  <c:v>1.538093966559148</c:v>
                </c:pt>
                <c:pt idx="1857">
                  <c:v>1.568080101350688</c:v>
                </c:pt>
                <c:pt idx="1858">
                  <c:v>1.598716895691419</c:v>
                </c:pt>
                <c:pt idx="1859">
                  <c:v>1.630022721540223</c:v>
                </c:pt>
                <c:pt idx="1860">
                  <c:v>1.662016610492655</c:v>
                </c:pt>
                <c:pt idx="1861">
                  <c:v>1.694718282341344</c:v>
                </c:pt>
                <c:pt idx="1862">
                  <c:v>1.728148175090688</c:v>
                </c:pt>
                <c:pt idx="1863">
                  <c:v>1.7623274765107</c:v>
                </c:pt>
                <c:pt idx="1864">
                  <c:v>1.797278157321277</c:v>
                </c:pt>
                <c:pt idx="1865">
                  <c:v>1.833023006103416</c:v>
                </c:pt>
                <c:pt idx="1866">
                  <c:v>1.869585666041331</c:v>
                </c:pt>
                <c:pt idx="1867">
                  <c:v>1.90699067360553</c:v>
                </c:pt>
                <c:pt idx="1868">
                  <c:v>1.945263499295388</c:v>
                </c:pt>
                <c:pt idx="1869">
                  <c:v>1.984430590567024</c:v>
                </c:pt>
                <c:pt idx="1870">
                  <c:v>2.024519417081893</c:v>
                </c:pt>
                <c:pt idx="1871">
                  <c:v>2.065558518420132</c:v>
                </c:pt>
                <c:pt idx="1872">
                  <c:v>2.10757755441377</c:v>
                </c:pt>
                <c:pt idx="1873">
                  <c:v>2.15060735826497</c:v>
                </c:pt>
                <c:pt idx="1874">
                  <c:v>2.194679992627352</c:v>
                </c:pt>
                <c:pt idx="1875">
                  <c:v>2.239828808840242</c:v>
                </c:pt>
                <c:pt idx="1876">
                  <c:v>2.286088509520624</c:v>
                </c:pt>
                <c:pt idx="1877">
                  <c:v>2.333495214731506</c:v>
                </c:pt>
                <c:pt idx="1878">
                  <c:v>2.382086531962732</c:v>
                </c:pt>
                <c:pt idx="1879">
                  <c:v>2.431901630176743</c:v>
                </c:pt>
                <c:pt idx="1880">
                  <c:v>2.482981318192032</c:v>
                </c:pt>
                <c:pt idx="1881">
                  <c:v>2.53536812769646</c:v>
                </c:pt>
                <c:pt idx="1882">
                  <c:v>2.589106401206292</c:v>
                </c:pt>
                <c:pt idx="1883">
                  <c:v>2.644242385309908</c:v>
                </c:pt>
                <c:pt idx="1884">
                  <c:v>2.700824329562853</c:v>
                </c:pt>
                <c:pt idx="1885">
                  <c:v>2.758902591428387</c:v>
                </c:pt>
                <c:pt idx="1886">
                  <c:v>2.818529747690318</c:v>
                </c:pt>
                <c:pt idx="1887">
                  <c:v>2.879760712797633</c:v>
                </c:pt>
                <c:pt idx="1888">
                  <c:v>2.94265286463894</c:v>
                </c:pt>
                <c:pt idx="1889">
                  <c:v>3.007266178283904</c:v>
                </c:pt>
                <c:pt idx="1890">
                  <c:v>3.07366336827442</c:v>
                </c:pt>
                <c:pt idx="1891">
                  <c:v>3.141910040095102</c:v>
                </c:pt>
                <c:pt idx="1892">
                  <c:v>3.212074851506986</c:v>
                </c:pt>
                <c:pt idx="1893">
                  <c:v>3.284229684484421</c:v>
                </c:pt>
                <c:pt idx="1894">
                  <c:v>3.358449828560042</c:v>
                </c:pt>
                <c:pt idx="1895">
                  <c:v>3.434814176450155</c:v>
                </c:pt>
                <c:pt idx="1896">
                  <c:v>3.513405432910668</c:v>
                </c:pt>
                <c:pt idx="1897">
                  <c:v>3.594310337855112</c:v>
                </c:pt>
                <c:pt idx="1898">
                  <c:v>3.677619904859803</c:v>
                </c:pt>
                <c:pt idx="1899">
                  <c:v>3.763429676279855</c:v>
                </c:pt>
                <c:pt idx="1900">
                  <c:v>3.851839996312563</c:v>
                </c:pt>
                <c:pt idx="1901">
                  <c:v>3.942956303464598</c:v>
                </c:pt>
                <c:pt idx="1902">
                  <c:v>4.036889444016138</c:v>
                </c:pt>
                <c:pt idx="1903">
                  <c:v>4.133756008221295</c:v>
                </c:pt>
                <c:pt idx="1904">
                  <c:v>4.233678691150513</c:v>
                </c:pt>
                <c:pt idx="1905">
                  <c:v>4.336786680259615</c:v>
                </c:pt>
                <c:pt idx="1906">
                  <c:v>4.44321607197337</c:v>
                </c:pt>
                <c:pt idx="1907">
                  <c:v>4.553110319791368</c:v>
                </c:pt>
                <c:pt idx="1908">
                  <c:v>4.666620716673447</c:v>
                </c:pt>
                <c:pt idx="1909">
                  <c:v>4.783906914733173</c:v>
                </c:pt>
                <c:pt idx="1910">
                  <c:v>4.905137485575345</c:v>
                </c:pt>
                <c:pt idx="1911">
                  <c:v>5.030490524949734</c:v>
                </c:pt>
                <c:pt idx="1912">
                  <c:v>5.160154305773951</c:v>
                </c:pt>
                <c:pt idx="1913">
                  <c:v>5.294327983996942</c:v>
                </c:pt>
                <c:pt idx="1914">
                  <c:v>5.4332223622483</c:v>
                </c:pt>
                <c:pt idx="1915">
                  <c:v>5.577060716742141</c:v>
                </c:pt>
                <c:pt idx="1916">
                  <c:v>5.726079693496824</c:v>
                </c:pt>
                <c:pt idx="1917">
                  <c:v>5.880530280589705</c:v>
                </c:pt>
                <c:pt idx="1918">
                  <c:v>6.0406788639114</c:v>
                </c:pt>
                <c:pt idx="1919">
                  <c:v>6.206808374714885</c:v>
                </c:pt>
                <c:pt idx="1920">
                  <c:v>6.379219538197587</c:v>
                </c:pt>
                <c:pt idx="1921">
                  <c:v>6.558232233409497</c:v>
                </c:pt>
                <c:pt idx="1922">
                  <c:v>6.744186975979935</c:v>
                </c:pt>
                <c:pt idx="1923">
                  <c:v>6.937446536502788</c:v>
                </c:pt>
                <c:pt idx="1924">
                  <c:v>7.13839770895525</c:v>
                </c:pt>
                <c:pt idx="1925">
                  <c:v>7.347453245256593</c:v>
                </c:pt>
                <c:pt idx="1926">
                  <c:v>7.565053974050203</c:v>
                </c:pt>
                <c:pt idx="1927">
                  <c:v>7.791671124031812</c:v>
                </c:pt>
                <c:pt idx="1928">
                  <c:v>8.027808874709608</c:v>
                </c:pt>
                <c:pt idx="1929">
                  <c:v>8.274007160397577</c:v>
                </c:pt>
                <c:pt idx="1930">
                  <c:v>8.53084475658995</c:v>
                </c:pt>
                <c:pt idx="1931">
                  <c:v>8.798942681687572</c:v>
                </c:pt>
                <c:pt idx="1932">
                  <c:v>9.078967951448332</c:v>
                </c:pt>
                <c:pt idx="1933">
                  <c:v>9.37163772858494</c:v>
                </c:pt>
                <c:pt idx="1934">
                  <c:v>9.677723915767403</c:v>
                </c:pt>
                <c:pt idx="1935">
                  <c:v>9.998058247013533</c:v>
                </c:pt>
                <c:pt idx="1936">
                  <c:v>10.33353794024894</c:v>
                </c:pt>
                <c:pt idx="1937">
                  <c:v>10.6851319828497</c:v>
                </c:pt>
                <c:pt idx="1938">
                  <c:v>11.05388813249531</c:v>
                </c:pt>
                <c:pt idx="1939">
                  <c:v>11.44094072789612</c:v>
                </c:pt>
                <c:pt idx="1940">
                  <c:v>11.84751941826882</c:v>
                </c:pt>
                <c:pt idx="1941">
                  <c:v>12.27495893717004</c:v>
                </c:pt>
                <c:pt idx="1942">
                  <c:v>12.72471006596438</c:v>
                </c:pt>
                <c:pt idx="1943">
                  <c:v>13.19835195532828</c:v>
                </c:pt>
                <c:pt idx="1944">
                  <c:v>13.69760600050399</c:v>
                </c:pt>
                <c:pt idx="1945">
                  <c:v>14.22435149831689</c:v>
                </c:pt>
                <c:pt idx="1946">
                  <c:v>14.78064335232991</c:v>
                </c:pt>
                <c:pt idx="1947">
                  <c:v>15.36873213814633</c:v>
                </c:pt>
                <c:pt idx="1948">
                  <c:v>15.99108689539612</c:v>
                </c:pt>
                <c:pt idx="1949">
                  <c:v>16.65042107823151</c:v>
                </c:pt>
                <c:pt idx="1950">
                  <c:v>17.34972217465991</c:v>
                </c:pt>
                <c:pt idx="1951">
                  <c:v>18.0922855996972</c:v>
                </c:pt>
                <c:pt idx="1952">
                  <c:v>18.88175358193041</c:v>
                </c:pt>
                <c:pt idx="1953">
                  <c:v>19.72215990228662</c:v>
                </c:pt>
                <c:pt idx="1954">
                  <c:v>20.61798151363457</c:v>
                </c:pt>
                <c:pt idx="1955">
                  <c:v>21.57419827778158</c:v>
                </c:pt>
                <c:pt idx="1956">
                  <c:v>22.59636231218858</c:v>
                </c:pt>
                <c:pt idx="1957">
                  <c:v>23.69067875459161</c:v>
                </c:pt>
                <c:pt idx="1958">
                  <c:v>24.86410014571014</c:v>
                </c:pt>
                <c:pt idx="1959">
                  <c:v>26.12443711889836</c:v>
                </c:pt>
                <c:pt idx="1960">
                  <c:v>27.48048869798355</c:v>
                </c:pt>
                <c:pt idx="1961">
                  <c:v>28.94219627583209</c:v>
                </c:pt>
                <c:pt idx="1962">
                  <c:v>30.52082632311047</c:v>
                </c:pt>
                <c:pt idx="1963">
                  <c:v>32.22918812105037</c:v>
                </c:pt>
                <c:pt idx="1964">
                  <c:v>34.08189440674145</c:v>
                </c:pt>
                <c:pt idx="1965">
                  <c:v>36.09567487602933</c:v>
                </c:pt>
                <c:pt idx="1966">
                  <c:v>38.2897551592035</c:v>
                </c:pt>
                <c:pt idx="1967">
                  <c:v>40.68631737561083</c:v>
                </c:pt>
                <c:pt idx="1968">
                  <c:v>43.31106297175474</c:v>
                </c:pt>
                <c:pt idx="1969">
                  <c:v>46.19390465212511</c:v>
                </c:pt>
                <c:pt idx="1970">
                  <c:v>49.36982238435266</c:v>
                </c:pt>
                <c:pt idx="1971">
                  <c:v>52.87992949719522</c:v>
                </c:pt>
                <c:pt idx="1972">
                  <c:v>56.77280993622562</c:v>
                </c:pt>
                <c:pt idx="1973">
                  <c:v>61.10620845989107</c:v>
                </c:pt>
                <c:pt idx="1974">
                  <c:v>65.9491843915807</c:v>
                </c:pt>
                <c:pt idx="1975">
                  <c:v>71.38488012967198</c:v>
                </c:pt>
                <c:pt idx="1976">
                  <c:v>77.51411345102123</c:v>
                </c:pt>
                <c:pt idx="1977">
                  <c:v>84.46008614209191</c:v>
                </c:pt>
                <c:pt idx="1978">
                  <c:v>92.374623764541</c:v>
                </c:pt>
                <c:pt idx="1979">
                  <c:v>101.4465431741167</c:v>
                </c:pt>
                <c:pt idx="1980">
                  <c:v>111.9130192806163</c:v>
                </c:pt>
                <c:pt idx="1981">
                  <c:v>124.0752456665262</c:v>
                </c:pt>
                <c:pt idx="1982">
                  <c:v>138.320348032045</c:v>
                </c:pt>
                <c:pt idx="1983">
                  <c:v>155.1525753676208</c:v>
                </c:pt>
                <c:pt idx="1984">
                  <c:v>175.2385453790588</c:v>
                </c:pt>
                <c:pt idx="1985">
                  <c:v>199.4742763586061</c:v>
                </c:pt>
                <c:pt idx="1986">
                  <c:v>229.0868745873501</c:v>
                </c:pt>
                <c:pt idx="1987">
                  <c:v>265.7929752380071</c:v>
                </c:pt>
                <c:pt idx="1988">
                  <c:v>312.053249220723</c:v>
                </c:pt>
                <c:pt idx="1989">
                  <c:v>371.4958032349993</c:v>
                </c:pt>
                <c:pt idx="1990">
                  <c:v>449.6498531661726</c:v>
                </c:pt>
                <c:pt idx="1991">
                  <c:v>555.279591228667</c:v>
                </c:pt>
                <c:pt idx="1992">
                  <c:v>702.9527589385174</c:v>
                </c:pt>
                <c:pt idx="1993">
                  <c:v>918.3464094251016</c:v>
                </c:pt>
                <c:pt idx="1994">
                  <c:v>1250.212197001962</c:v>
                </c:pt>
                <c:pt idx="1995">
                  <c:v>1800.598857264875</c:v>
                </c:pt>
                <c:pt idx="1996">
                  <c:v>2813.810680307561</c:v>
                </c:pt>
                <c:pt idx="1997">
                  <c:v>5002.84858798769</c:v>
                </c:pt>
                <c:pt idx="1998">
                  <c:v>11257.24263195464</c:v>
                </c:pt>
                <c:pt idx="1999">
                  <c:v>45030.97050203654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9315120"/>
        <c:axId val="-2094144640"/>
      </c:lineChart>
      <c:catAx>
        <c:axId val="-208931512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4144640"/>
        <c:crosses val="autoZero"/>
        <c:auto val="1"/>
        <c:lblAlgn val="ctr"/>
        <c:lblOffset val="100"/>
        <c:tickLblSkip val="100"/>
        <c:noMultiLvlLbl val="0"/>
      </c:catAx>
      <c:valAx>
        <c:axId val="-2094144640"/>
        <c:scaling>
          <c:orientation val="minMax"/>
          <c:max val="3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8931512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3.1415926535897933E-3</v>
      </c>
      <c r="B12">
        <f t="shared" ref="B12:D75" si="0">POWER(SIN(B$8*$A12),2)/POWER(1-COS(B$8*$A12),2)</f>
        <v>405284.06791057059</v>
      </c>
      <c r="C12">
        <f t="shared" ref="C12:D26" si="1">POWER(SIN(C$8*$A12),2)/POWER(1-COS(C$8*$A12),2)</f>
        <v>101320.51697618006</v>
      </c>
      <c r="D12">
        <f t="shared" si="1"/>
        <v>45030.970509229737</v>
      </c>
    </row>
    <row r="13" spans="1:4" x14ac:dyDescent="0.2">
      <c r="A13">
        <f t="shared" ref="A13:A76" si="2">A12+B$3</f>
        <v>6.2831853071795866E-3</v>
      </c>
      <c r="B13">
        <f t="shared" si="0"/>
        <v>101320.51697618006</v>
      </c>
      <c r="C13">
        <f t="shared" si="1"/>
        <v>25329.629246544209</v>
      </c>
      <c r="D13">
        <f t="shared" si="1"/>
        <v>11257.242632842621</v>
      </c>
    </row>
    <row r="14" spans="1:4" x14ac:dyDescent="0.2">
      <c r="A14">
        <f t="shared" si="2"/>
        <v>9.4247779607693795E-3</v>
      </c>
      <c r="B14">
        <f t="shared" si="0"/>
        <v>45030.970509229737</v>
      </c>
      <c r="C14">
        <f t="shared" si="1"/>
        <v>11257.242632842621</v>
      </c>
      <c r="D14">
        <f t="shared" si="1"/>
        <v>5002.8485882545838</v>
      </c>
    </row>
    <row r="15" spans="1:4" x14ac:dyDescent="0.2">
      <c r="A15">
        <f t="shared" si="2"/>
        <v>1.2566370614359173E-2</v>
      </c>
      <c r="B15">
        <f t="shared" si="0"/>
        <v>25329.629246544209</v>
      </c>
      <c r="C15">
        <f t="shared" si="1"/>
        <v>6331.9073215055523</v>
      </c>
      <c r="D15">
        <f t="shared" si="1"/>
        <v>2813.8106804196532</v>
      </c>
    </row>
    <row r="16" spans="1:4" x14ac:dyDescent="0.2">
      <c r="A16">
        <f t="shared" si="2"/>
        <v>1.5707963267948967E-2</v>
      </c>
      <c r="B16">
        <f t="shared" si="0"/>
        <v>16210.722720216878</v>
      </c>
      <c r="C16">
        <f t="shared" si="1"/>
        <v>4052.1806954775357</v>
      </c>
      <c r="D16">
        <f t="shared" si="1"/>
        <v>1800.5988573226418</v>
      </c>
    </row>
    <row r="17" spans="1:4" x14ac:dyDescent="0.2">
      <c r="A17">
        <f t="shared" si="2"/>
        <v>1.8849555921538759E-2</v>
      </c>
      <c r="B17">
        <f t="shared" si="0"/>
        <v>11257.242632842621</v>
      </c>
      <c r="C17">
        <f t="shared" si="1"/>
        <v>2813.8106804196532</v>
      </c>
      <c r="D17">
        <f t="shared" si="1"/>
        <v>1250.2121970351593</v>
      </c>
    </row>
    <row r="18" spans="1:4" x14ac:dyDescent="0.2">
      <c r="A18">
        <f t="shared" si="2"/>
        <v>2.1991148575128551E-2</v>
      </c>
      <c r="B18">
        <f t="shared" si="0"/>
        <v>8270.4503734218142</v>
      </c>
      <c r="C18">
        <f t="shared" si="1"/>
        <v>2067.1126235833112</v>
      </c>
      <c r="D18">
        <f t="shared" si="1"/>
        <v>918.3464094461068</v>
      </c>
    </row>
    <row r="19" spans="1:4" x14ac:dyDescent="0.2">
      <c r="A19">
        <f t="shared" si="2"/>
        <v>2.5132741228718343E-2</v>
      </c>
      <c r="B19">
        <f t="shared" si="0"/>
        <v>6331.9073215055496</v>
      </c>
      <c r="C19">
        <f t="shared" si="1"/>
        <v>1582.4768698593193</v>
      </c>
      <c r="D19">
        <f t="shared" si="1"/>
        <v>702.95275895248278</v>
      </c>
    </row>
    <row r="20" spans="1:4" x14ac:dyDescent="0.2">
      <c r="A20">
        <f t="shared" si="2"/>
        <v>2.8274333882308135E-2</v>
      </c>
      <c r="B20">
        <f t="shared" si="0"/>
        <v>5002.848588254582</v>
      </c>
      <c r="C20">
        <f t="shared" si="1"/>
        <v>1250.2121970351591</v>
      </c>
      <c r="D20">
        <f t="shared" si="1"/>
        <v>555.27959123848188</v>
      </c>
    </row>
    <row r="21" spans="1:4" x14ac:dyDescent="0.2">
      <c r="A21">
        <f t="shared" si="2"/>
        <v>3.1415926535897927E-2</v>
      </c>
      <c r="B21">
        <f t="shared" si="0"/>
        <v>4052.1806954775343</v>
      </c>
      <c r="C21">
        <f t="shared" si="1"/>
        <v>1012.5452355643795</v>
      </c>
      <c r="D21">
        <f t="shared" si="1"/>
        <v>449.649853173319</v>
      </c>
    </row>
    <row r="22" spans="1:4" x14ac:dyDescent="0.2">
      <c r="A22">
        <f t="shared" si="2"/>
        <v>3.4557519189487719E-2</v>
      </c>
      <c r="B22">
        <f t="shared" si="0"/>
        <v>3348.7939695137184</v>
      </c>
      <c r="C22">
        <f t="shared" si="1"/>
        <v>836.69856703215487</v>
      </c>
      <c r="D22">
        <f t="shared" si="1"/>
        <v>371.49580324037254</v>
      </c>
    </row>
    <row r="23" spans="1:4" x14ac:dyDescent="0.2">
      <c r="A23">
        <f t="shared" si="2"/>
        <v>3.7699111843077511E-2</v>
      </c>
      <c r="B23">
        <f t="shared" si="0"/>
        <v>2813.8106804196518</v>
      </c>
      <c r="C23">
        <f t="shared" si="1"/>
        <v>702.95275895248244</v>
      </c>
      <c r="D23">
        <f t="shared" si="1"/>
        <v>312.0532492248509</v>
      </c>
    </row>
    <row r="24" spans="1:4" x14ac:dyDescent="0.2">
      <c r="A24">
        <f t="shared" si="2"/>
        <v>4.0840704496667303E-2</v>
      </c>
      <c r="B24">
        <f t="shared" si="0"/>
        <v>2397.4678852133607</v>
      </c>
      <c r="C24">
        <f t="shared" si="1"/>
        <v>598.86707558006788</v>
      </c>
      <c r="D24">
        <f t="shared" si="1"/>
        <v>265.7929752412569</v>
      </c>
    </row>
    <row r="25" spans="1:4" x14ac:dyDescent="0.2">
      <c r="A25">
        <f t="shared" si="2"/>
        <v>4.3982297150257095E-2</v>
      </c>
      <c r="B25">
        <f t="shared" si="0"/>
        <v>2067.1126235833108</v>
      </c>
      <c r="C25">
        <f t="shared" si="1"/>
        <v>516.27827683750706</v>
      </c>
      <c r="D25">
        <f t="shared" si="1"/>
        <v>229.08687458994876</v>
      </c>
    </row>
    <row r="26" spans="1:4" x14ac:dyDescent="0.2">
      <c r="A26">
        <f t="shared" si="2"/>
        <v>4.7123889803846887E-2</v>
      </c>
      <c r="B26">
        <f t="shared" si="0"/>
        <v>1800.5988573226407</v>
      </c>
      <c r="C26">
        <f t="shared" si="1"/>
        <v>449.64985317331883</v>
      </c>
      <c r="D26">
        <f t="shared" si="1"/>
        <v>199.47427636072126</v>
      </c>
    </row>
    <row r="27" spans="1:4" x14ac:dyDescent="0.2">
      <c r="A27">
        <f t="shared" si="2"/>
        <v>5.0265482457436679E-2</v>
      </c>
      <c r="B27">
        <f t="shared" si="0"/>
        <v>1582.4768698593189</v>
      </c>
      <c r="C27">
        <f t="shared" si="0"/>
        <v>395.11937544504349</v>
      </c>
      <c r="D27">
        <f t="shared" si="0"/>
        <v>175.23854538079769</v>
      </c>
    </row>
    <row r="28" spans="1:4" x14ac:dyDescent="0.2">
      <c r="A28">
        <f t="shared" si="2"/>
        <v>5.3407075111026471E-2</v>
      </c>
      <c r="B28">
        <f t="shared" si="0"/>
        <v>1401.7027046467949</v>
      </c>
      <c r="C28">
        <f t="shared" si="0"/>
        <v>349.92585451618652</v>
      </c>
      <c r="D28">
        <f t="shared" si="0"/>
        <v>155.15257536906972</v>
      </c>
    </row>
    <row r="29" spans="1:4" x14ac:dyDescent="0.2">
      <c r="A29">
        <f t="shared" si="2"/>
        <v>5.6548667764616263E-2</v>
      </c>
      <c r="B29">
        <f t="shared" si="0"/>
        <v>1250.2121970351586</v>
      </c>
      <c r="C29">
        <f t="shared" si="0"/>
        <v>312.05324922485079</v>
      </c>
      <c r="D29">
        <f t="shared" si="0"/>
        <v>138.32034803326422</v>
      </c>
    </row>
    <row r="30" spans="1:4" x14ac:dyDescent="0.2">
      <c r="A30">
        <f t="shared" si="2"/>
        <v>5.9690260418206055E-2</v>
      </c>
      <c r="B30">
        <f t="shared" si="0"/>
        <v>1122.0057876528283</v>
      </c>
      <c r="C30">
        <f t="shared" si="0"/>
        <v>280.00166972845244</v>
      </c>
      <c r="D30">
        <f t="shared" si="0"/>
        <v>124.07524566756258</v>
      </c>
    </row>
    <row r="31" spans="1:4" x14ac:dyDescent="0.2">
      <c r="A31">
        <f t="shared" si="2"/>
        <v>6.2831853071795854E-2</v>
      </c>
      <c r="B31">
        <f t="shared" si="0"/>
        <v>1012.5452355643795</v>
      </c>
      <c r="C31">
        <f t="shared" si="0"/>
        <v>252.63655579364791</v>
      </c>
      <c r="D31">
        <f t="shared" si="0"/>
        <v>111.9130192815033</v>
      </c>
    </row>
    <row r="32" spans="1:4" x14ac:dyDescent="0.2">
      <c r="A32">
        <f t="shared" si="2"/>
        <v>6.5973445725385646E-2</v>
      </c>
      <c r="B32">
        <f t="shared" si="0"/>
        <v>918.34640944610646</v>
      </c>
      <c r="C32">
        <f t="shared" si="0"/>
        <v>229.08687458994876</v>
      </c>
      <c r="D32">
        <f t="shared" si="0"/>
        <v>101.44654317488421</v>
      </c>
    </row>
    <row r="33" spans="1:4" x14ac:dyDescent="0.2">
      <c r="A33">
        <f t="shared" si="2"/>
        <v>6.9115038378975438E-2</v>
      </c>
      <c r="B33">
        <f t="shared" si="0"/>
        <v>836.69856703215487</v>
      </c>
      <c r="C33">
        <f t="shared" si="0"/>
        <v>208.67494055142299</v>
      </c>
      <c r="D33">
        <f t="shared" si="0"/>
        <v>92.374623765205982</v>
      </c>
    </row>
    <row r="34" spans="1:4" x14ac:dyDescent="0.2">
      <c r="A34">
        <f t="shared" si="2"/>
        <v>7.225663103256523E-2</v>
      </c>
      <c r="B34">
        <f t="shared" si="0"/>
        <v>765.46713411008523</v>
      </c>
      <c r="C34">
        <f t="shared" si="0"/>
        <v>190.86711012546814</v>
      </c>
      <c r="D34">
        <f t="shared" si="0"/>
        <v>84.460086142674939</v>
      </c>
    </row>
    <row r="35" spans="1:4" x14ac:dyDescent="0.2">
      <c r="A35">
        <f t="shared" si="2"/>
        <v>7.5398223686155022E-2</v>
      </c>
      <c r="B35">
        <f t="shared" si="0"/>
        <v>702.95275895248244</v>
      </c>
      <c r="C35">
        <f t="shared" si="0"/>
        <v>175.23854538079769</v>
      </c>
      <c r="D35">
        <f t="shared" si="0"/>
        <v>77.514113451532268</v>
      </c>
    </row>
    <row r="36" spans="1:4" x14ac:dyDescent="0.2">
      <c r="A36">
        <f t="shared" si="2"/>
        <v>7.8539816339744814E-2</v>
      </c>
      <c r="B36">
        <f t="shared" si="0"/>
        <v>647.78901147783995</v>
      </c>
      <c r="C36">
        <f t="shared" si="0"/>
        <v>161.4476387975896</v>
      </c>
      <c r="D36">
        <f t="shared" si="0"/>
        <v>71.384880130125623</v>
      </c>
    </row>
    <row r="37" spans="1:4" x14ac:dyDescent="0.2">
      <c r="A37">
        <f t="shared" si="2"/>
        <v>8.1681408993334606E-2</v>
      </c>
      <c r="B37">
        <f t="shared" si="0"/>
        <v>598.86707558006788</v>
      </c>
      <c r="C37">
        <f t="shared" si="0"/>
        <v>149.21718634992567</v>
      </c>
      <c r="D37">
        <f t="shared" si="0"/>
        <v>65.949184391982229</v>
      </c>
    </row>
    <row r="38" spans="1:4" x14ac:dyDescent="0.2">
      <c r="A38">
        <f t="shared" si="2"/>
        <v>8.4823001646924398E-2</v>
      </c>
      <c r="B38">
        <f t="shared" si="0"/>
        <v>555.27959123848177</v>
      </c>
      <c r="C38">
        <f t="shared" si="0"/>
        <v>138.32034803326422</v>
      </c>
      <c r="D38">
        <f t="shared" si="0"/>
        <v>61.106208460250009</v>
      </c>
    </row>
    <row r="39" spans="1:4" x14ac:dyDescent="0.2">
      <c r="A39">
        <f t="shared" si="2"/>
        <v>8.796459430051419E-2</v>
      </c>
      <c r="B39">
        <f t="shared" si="0"/>
        <v>516.27827683750706</v>
      </c>
      <c r="C39">
        <f t="shared" si="0"/>
        <v>128.57005344435314</v>
      </c>
      <c r="D39">
        <f t="shared" si="0"/>
        <v>56.772809936546757</v>
      </c>
    </row>
    <row r="40" spans="1:4" x14ac:dyDescent="0.2">
      <c r="A40">
        <f t="shared" si="2"/>
        <v>9.1106186954103982E-2</v>
      </c>
      <c r="B40">
        <f t="shared" si="0"/>
        <v>481.24159843528054</v>
      </c>
      <c r="C40">
        <f t="shared" si="0"/>
        <v>119.81091909841126</v>
      </c>
      <c r="D40">
        <f t="shared" si="0"/>
        <v>52.879929497484632</v>
      </c>
    </row>
    <row r="41" spans="1:4" x14ac:dyDescent="0.2">
      <c r="A41">
        <f t="shared" si="2"/>
        <v>9.4247779607693774E-2</v>
      </c>
      <c r="B41">
        <f t="shared" si="0"/>
        <v>449.64985317331883</v>
      </c>
      <c r="C41">
        <f t="shared" si="0"/>
        <v>111.91301928150327</v>
      </c>
      <c r="D41">
        <f t="shared" si="0"/>
        <v>49.369822384613158</v>
      </c>
    </row>
    <row r="42" spans="1:4" x14ac:dyDescent="0.2">
      <c r="A42">
        <f t="shared" si="2"/>
        <v>9.7389372261283566E-2</v>
      </c>
      <c r="B42">
        <f t="shared" si="0"/>
        <v>421.06578550779744</v>
      </c>
      <c r="C42">
        <f t="shared" si="0"/>
        <v>104.76704010840135</v>
      </c>
      <c r="D42">
        <f t="shared" si="0"/>
        <v>46.193904652361567</v>
      </c>
    </row>
    <row r="43" spans="1:4" x14ac:dyDescent="0.2">
      <c r="A43">
        <f t="shared" si="2"/>
        <v>0.10053096491487336</v>
      </c>
      <c r="B43">
        <f t="shared" si="0"/>
        <v>395.11937544504349</v>
      </c>
      <c r="C43">
        <f t="shared" si="0"/>
        <v>98.280476581434201</v>
      </c>
      <c r="D43">
        <f t="shared" si="0"/>
        <v>43.311062971969129</v>
      </c>
    </row>
    <row r="44" spans="1:4" x14ac:dyDescent="0.2">
      <c r="A44">
        <f t="shared" si="2"/>
        <v>0.10367255756846315</v>
      </c>
      <c r="B44">
        <f t="shared" si="0"/>
        <v>371.49580324037242</v>
      </c>
      <c r="C44">
        <f t="shared" si="0"/>
        <v>92.374623765205953</v>
      </c>
      <c r="D44">
        <f t="shared" si="0"/>
        <v>40.686317375806674</v>
      </c>
    </row>
    <row r="45" spans="1:4" x14ac:dyDescent="0.2">
      <c r="A45">
        <f t="shared" si="2"/>
        <v>0.10681415022205294</v>
      </c>
      <c r="B45">
        <f t="shared" si="0"/>
        <v>349.92585451618652</v>
      </c>
      <c r="C45">
        <f t="shared" si="0"/>
        <v>86.982178066109597</v>
      </c>
      <c r="D45">
        <f t="shared" si="0"/>
        <v>38.289755159381869</v>
      </c>
    </row>
    <row r="46" spans="1:4" x14ac:dyDescent="0.2">
      <c r="A46">
        <f t="shared" si="2"/>
        <v>0.10995574287564273</v>
      </c>
      <c r="B46">
        <f t="shared" si="0"/>
        <v>330.17821621557857</v>
      </c>
      <c r="C46">
        <f t="shared" si="0"/>
        <v>82.045311220744651</v>
      </c>
      <c r="D46">
        <f t="shared" si="0"/>
        <v>36.095674876193179</v>
      </c>
    </row>
    <row r="47" spans="1:4" x14ac:dyDescent="0.2">
      <c r="A47">
        <f t="shared" si="2"/>
        <v>0.11309733552923253</v>
      </c>
      <c r="B47">
        <f t="shared" si="0"/>
        <v>312.05324922485079</v>
      </c>
      <c r="C47">
        <f t="shared" si="0"/>
        <v>77.514113451532239</v>
      </c>
      <c r="D47">
        <f t="shared" si="0"/>
        <v>34.08189440689155</v>
      </c>
    </row>
    <row r="48" spans="1:4" x14ac:dyDescent="0.2">
      <c r="A48">
        <f t="shared" si="2"/>
        <v>0.11623892818282232</v>
      </c>
      <c r="B48">
        <f t="shared" si="0"/>
        <v>295.37792283066409</v>
      </c>
      <c r="C48">
        <f t="shared" si="0"/>
        <v>73.345327081010353</v>
      </c>
      <c r="D48">
        <f t="shared" si="0"/>
        <v>32.229188121188933</v>
      </c>
    </row>
    <row r="49" spans="1:4" x14ac:dyDescent="0.2">
      <c r="A49">
        <f t="shared" si="2"/>
        <v>0.11938052083641211</v>
      </c>
      <c r="B49">
        <f t="shared" si="0"/>
        <v>280.00166972845244</v>
      </c>
      <c r="C49">
        <f t="shared" si="0"/>
        <v>69.501310283931161</v>
      </c>
      <c r="D49">
        <f t="shared" si="0"/>
        <v>30.520826323237859</v>
      </c>
    </row>
    <row r="50" spans="1:4" x14ac:dyDescent="0.2">
      <c r="A50">
        <f t="shared" si="2"/>
        <v>0.1225221134900019</v>
      </c>
      <c r="B50">
        <f t="shared" si="0"/>
        <v>265.79297524125684</v>
      </c>
      <c r="C50">
        <f t="shared" si="0"/>
        <v>65.949184391982698</v>
      </c>
      <c r="D50">
        <f t="shared" si="0"/>
        <v>28.94219627595011</v>
      </c>
    </row>
    <row r="51" spans="1:4" x14ac:dyDescent="0.2">
      <c r="A51">
        <f t="shared" si="2"/>
        <v>0.12566370614359171</v>
      </c>
      <c r="B51">
        <f t="shared" si="0"/>
        <v>252.63655579364791</v>
      </c>
      <c r="C51">
        <f t="shared" si="0"/>
        <v>62.660128512249983</v>
      </c>
      <c r="D51">
        <f t="shared" si="0"/>
        <v>27.480488698092604</v>
      </c>
    </row>
    <row r="52" spans="1:4" x14ac:dyDescent="0.2">
      <c r="A52">
        <f t="shared" si="2"/>
        <v>0.1288052987971815</v>
      </c>
      <c r="B52">
        <f t="shared" si="0"/>
        <v>240.43101310406925</v>
      </c>
      <c r="C52">
        <f t="shared" si="0"/>
        <v>59.608793075320506</v>
      </c>
      <c r="D52">
        <f t="shared" si="0"/>
        <v>26.124437118999811</v>
      </c>
    </row>
    <row r="53" spans="1:4" x14ac:dyDescent="0.2">
      <c r="A53">
        <f t="shared" si="2"/>
        <v>0.13194689145077129</v>
      </c>
      <c r="B53">
        <f t="shared" si="0"/>
        <v>229.08687458994876</v>
      </c>
      <c r="C53">
        <f t="shared" si="0"/>
        <v>56.772809936546757</v>
      </c>
      <c r="D53">
        <f t="shared" si="0"/>
        <v>24.864100145804194</v>
      </c>
    </row>
    <row r="54" spans="1:4" x14ac:dyDescent="0.2">
      <c r="A54">
        <f t="shared" si="2"/>
        <v>0.13508848410436108</v>
      </c>
      <c r="B54">
        <f t="shared" si="0"/>
        <v>218.52494898886562</v>
      </c>
      <c r="C54">
        <f t="shared" si="0"/>
        <v>54.132381281347243</v>
      </c>
      <c r="D54">
        <f t="shared" si="0"/>
        <v>23.690678754679389</v>
      </c>
    </row>
    <row r="55" spans="1:4" x14ac:dyDescent="0.2">
      <c r="A55">
        <f t="shared" si="2"/>
        <v>0.13823007675795088</v>
      </c>
      <c r="B55">
        <f t="shared" si="0"/>
        <v>208.67494055142299</v>
      </c>
      <c r="C55">
        <f t="shared" si="0"/>
        <v>51.669933173419736</v>
      </c>
      <c r="D55">
        <f t="shared" si="0"/>
        <v>22.596362312270223</v>
      </c>
    </row>
    <row r="56" spans="1:4" x14ac:dyDescent="0.2">
      <c r="A56">
        <f t="shared" si="2"/>
        <v>0.14137166941154067</v>
      </c>
      <c r="B56">
        <f t="shared" si="0"/>
        <v>199.47427636072126</v>
      </c>
      <c r="C56">
        <f t="shared" si="0"/>
        <v>49.369822384613158</v>
      </c>
      <c r="D56">
        <f t="shared" si="0"/>
        <v>21.574198277858088</v>
      </c>
    </row>
    <row r="57" spans="1:4" x14ac:dyDescent="0.2">
      <c r="A57">
        <f t="shared" si="2"/>
        <v>0.14451326206513046</v>
      </c>
      <c r="B57">
        <f t="shared" si="0"/>
        <v>190.86711012546814</v>
      </c>
      <c r="C57">
        <f t="shared" si="0"/>
        <v>47.218087343203798</v>
      </c>
      <c r="D57">
        <f t="shared" si="0"/>
        <v>20.617981513705946</v>
      </c>
    </row>
    <row r="58" spans="1:4" x14ac:dyDescent="0.2">
      <c r="A58">
        <f t="shared" si="2"/>
        <v>0.14765485471872025</v>
      </c>
      <c r="B58">
        <f t="shared" si="0"/>
        <v>182.80347273562884</v>
      </c>
      <c r="C58">
        <f t="shared" si="0"/>
        <v>45.202235772806475</v>
      </c>
      <c r="D58">
        <f t="shared" si="0"/>
        <v>19.722159902353621</v>
      </c>
    </row>
    <row r="59" spans="1:4" x14ac:dyDescent="0.2">
      <c r="A59">
        <f t="shared" si="2"/>
        <v>0.15079644737231004</v>
      </c>
      <c r="B59">
        <f t="shared" si="0"/>
        <v>175.23854538079769</v>
      </c>
      <c r="C59">
        <f t="shared" si="0"/>
        <v>43.311062971969129</v>
      </c>
      <c r="D59">
        <f t="shared" si="0"/>
        <v>18.881753581993134</v>
      </c>
    </row>
    <row r="60" spans="1:4" x14ac:dyDescent="0.2">
      <c r="A60">
        <f t="shared" si="2"/>
        <v>0.15393804002589984</v>
      </c>
      <c r="B60">
        <f t="shared" si="0"/>
        <v>168.13203542977681</v>
      </c>
      <c r="C60">
        <f t="shared" si="0"/>
        <v>41.534495784068959</v>
      </c>
      <c r="D60">
        <f t="shared" si="0"/>
        <v>18.092285599756249</v>
      </c>
    </row>
    <row r="61" spans="1:4" x14ac:dyDescent="0.2">
      <c r="A61">
        <f t="shared" si="2"/>
        <v>0.15707963267948963</v>
      </c>
      <c r="B61">
        <f t="shared" si="0"/>
        <v>161.4476387975896</v>
      </c>
      <c r="C61">
        <f t="shared" si="0"/>
        <v>39.86345818906149</v>
      </c>
      <c r="D61">
        <f t="shared" si="0"/>
        <v>17.349722174715286</v>
      </c>
    </row>
    <row r="62" spans="1:4" x14ac:dyDescent="0.2">
      <c r="A62">
        <f t="shared" si="2"/>
        <v>0.16022122533307942</v>
      </c>
      <c r="B62">
        <f t="shared" si="0"/>
        <v>155.15257536906972</v>
      </c>
      <c r="C62">
        <f t="shared" si="0"/>
        <v>38.289755159381869</v>
      </c>
      <c r="D62">
        <f t="shared" si="0"/>
        <v>16.650421078283792</v>
      </c>
    </row>
    <row r="63" spans="1:4" x14ac:dyDescent="0.2">
      <c r="A63">
        <f t="shared" si="2"/>
        <v>0.16336281798666921</v>
      </c>
      <c r="B63">
        <f t="shared" si="0"/>
        <v>149.21718634992567</v>
      </c>
      <c r="C63">
        <f t="shared" si="0"/>
        <v>36.805971997708319</v>
      </c>
      <c r="D63">
        <f t="shared" si="0"/>
        <v>15.991086895445269</v>
      </c>
    </row>
    <row r="64" spans="1:4" x14ac:dyDescent="0.2">
      <c r="A64">
        <f t="shared" si="2"/>
        <v>0.166504410640259</v>
      </c>
      <c r="B64">
        <f t="shared" si="0"/>
        <v>143.61458428767841</v>
      </c>
      <c r="C64">
        <f t="shared" si="0"/>
        <v>35.405386842198794</v>
      </c>
      <c r="D64">
        <f t="shared" si="0"/>
        <v>15.368732138192817</v>
      </c>
    </row>
    <row r="65" spans="1:4" x14ac:dyDescent="0.2">
      <c r="A65">
        <f t="shared" si="2"/>
        <v>0.1696460032938488</v>
      </c>
      <c r="B65">
        <f t="shared" si="0"/>
        <v>138.32034803326422</v>
      </c>
      <c r="C65">
        <f t="shared" si="0"/>
        <v>34.08189440689155</v>
      </c>
      <c r="D65">
        <f t="shared" si="0"/>
        <v>14.780643352373756</v>
      </c>
    </row>
    <row r="66" spans="1:4" x14ac:dyDescent="0.2">
      <c r="A66">
        <f t="shared" si="2"/>
        <v>0.17278759594743859</v>
      </c>
      <c r="B66">
        <f t="shared" si="0"/>
        <v>133.31225616705123</v>
      </c>
      <c r="C66">
        <f t="shared" si="0"/>
        <v>32.829939338207033</v>
      </c>
      <c r="D66">
        <f t="shared" si="0"/>
        <v>14.224351498358434</v>
      </c>
    </row>
    <row r="67" spans="1:4" x14ac:dyDescent="0.2">
      <c r="A67">
        <f t="shared" si="2"/>
        <v>0.17592918860102838</v>
      </c>
      <c r="B67">
        <f t="shared" si="0"/>
        <v>128.57005344435314</v>
      </c>
      <c r="C67">
        <f t="shared" si="0"/>
        <v>31.644457826329354</v>
      </c>
      <c r="D67">
        <f t="shared" si="0"/>
        <v>13.69760600054323</v>
      </c>
    </row>
    <row r="68" spans="1:4" x14ac:dyDescent="0.2">
      <c r="A68">
        <f t="shared" si="2"/>
        <v>0.17907078125461817</v>
      </c>
      <c r="B68">
        <f t="shared" si="0"/>
        <v>124.07524566756258</v>
      </c>
      <c r="C68">
        <f t="shared" si="0"/>
        <v>30.520826323237859</v>
      </c>
      <c r="D68">
        <f t="shared" si="0"/>
        <v>13.198351955365553</v>
      </c>
    </row>
    <row r="69" spans="1:4" x14ac:dyDescent="0.2">
      <c r="A69">
        <f t="shared" si="2"/>
        <v>0.18221237390820796</v>
      </c>
      <c r="B69">
        <f t="shared" si="0"/>
        <v>119.81091909841126</v>
      </c>
      <c r="C69">
        <f t="shared" si="0"/>
        <v>29.454816395771186</v>
      </c>
      <c r="D69">
        <f t="shared" si="0"/>
        <v>12.724710065999624</v>
      </c>
    </row>
    <row r="70" spans="1:4" x14ac:dyDescent="0.2">
      <c r="A70">
        <f t="shared" si="2"/>
        <v>0.18535396656179776</v>
      </c>
      <c r="B70">
        <f t="shared" si="0"/>
        <v>115.76158111157233</v>
      </c>
      <c r="C70">
        <f t="shared" si="0"/>
        <v>28.442554889031886</v>
      </c>
      <c r="D70">
        <f t="shared" si="0"/>
        <v>12.274958937203596</v>
      </c>
    </row>
    <row r="71" spans="1:4" x14ac:dyDescent="0.2">
      <c r="A71">
        <f t="shared" si="2"/>
        <v>0.18849555921538755</v>
      </c>
      <c r="B71">
        <f t="shared" si="0"/>
        <v>111.91301928150327</v>
      </c>
      <c r="C71">
        <f t="shared" si="0"/>
        <v>27.4804886980926</v>
      </c>
      <c r="D71">
        <f t="shared" si="0"/>
        <v>11.847519418300621</v>
      </c>
    </row>
    <row r="72" spans="1:4" x14ac:dyDescent="0.2">
      <c r="A72">
        <f t="shared" si="2"/>
        <v>0.19163715186897734</v>
      </c>
      <c r="B72">
        <f t="shared" si="0"/>
        <v>108.25217650514944</v>
      </c>
      <c r="C72">
        <f t="shared" si="0"/>
        <v>26.565353548675525</v>
      </c>
      <c r="D72">
        <f t="shared" si="0"/>
        <v>11.440940727926428</v>
      </c>
    </row>
    <row r="73" spans="1:4" x14ac:dyDescent="0.2">
      <c r="A73">
        <f t="shared" si="2"/>
        <v>0.19477874452256713</v>
      </c>
      <c r="B73">
        <f t="shared" si="0"/>
        <v>104.76704010840135</v>
      </c>
      <c r="C73">
        <f t="shared" si="0"/>
        <v>25.694146273764751</v>
      </c>
      <c r="D73">
        <f t="shared" si="0"/>
        <v>11.053888132524069</v>
      </c>
    </row>
    <row r="74" spans="1:4" x14ac:dyDescent="0.2">
      <c r="A74">
        <f t="shared" si="2"/>
        <v>0.19792033717615692</v>
      </c>
      <c r="B74">
        <f t="shared" si="0"/>
        <v>101.44654317488421</v>
      </c>
      <c r="C74">
        <f t="shared" si="0"/>
        <v>24.864100145804194</v>
      </c>
      <c r="D74">
        <f t="shared" si="0"/>
        <v>10.685131982877168</v>
      </c>
    </row>
    <row r="75" spans="1:4" x14ac:dyDescent="0.2">
      <c r="A75">
        <f t="shared" si="2"/>
        <v>0.20106192982974672</v>
      </c>
      <c r="B75">
        <f t="shared" si="0"/>
        <v>98.280476581434201</v>
      </c>
      <c r="C75">
        <f t="shared" si="0"/>
        <v>24.072662885567183</v>
      </c>
      <c r="D75">
        <f t="shared" si="0"/>
        <v>10.333537940275043</v>
      </c>
    </row>
    <row r="76" spans="1:4" x14ac:dyDescent="0.2">
      <c r="A76">
        <f t="shared" si="2"/>
        <v>0.20420352248333651</v>
      </c>
      <c r="B76">
        <f t="shared" ref="B76:D139" si="3">POWER(SIN(B$8*$A76),2)/POWER(1-COS(B$8*$A76),2)</f>
        <v>95.259410432825646</v>
      </c>
      <c r="C76">
        <f t="shared" si="3"/>
        <v>23.317477020837885</v>
      </c>
      <c r="D76">
        <f t="shared" si="3"/>
        <v>9.9980582470384913</v>
      </c>
    </row>
    <row r="77" spans="1:4" x14ac:dyDescent="0.2">
      <c r="A77">
        <f t="shared" ref="A77:A140" si="4">A76+B$3</f>
        <v>0.2073451151369263</v>
      </c>
      <c r="B77">
        <f t="shared" si="3"/>
        <v>92.374623765205953</v>
      </c>
      <c r="C77">
        <f t="shared" si="3"/>
        <v>22.596362312270276</v>
      </c>
      <c r="D77">
        <f t="shared" si="3"/>
        <v>9.6777239157911712</v>
      </c>
    </row>
    <row r="78" spans="1:4" x14ac:dyDescent="0.2">
      <c r="A78">
        <f t="shared" si="4"/>
        <v>0.21048670779051609</v>
      </c>
      <c r="B78">
        <f t="shared" si="3"/>
        <v>89.618041538419973</v>
      </c>
      <c r="C78">
        <f t="shared" si="3"/>
        <v>21.907300001469057</v>
      </c>
      <c r="D78">
        <f t="shared" si="3"/>
        <v>9.3716377286076913</v>
      </c>
    </row>
    <row r="79" spans="1:4" x14ac:dyDescent="0.2">
      <c r="A79">
        <f t="shared" si="4"/>
        <v>0.21362830044410588</v>
      </c>
      <c r="B79">
        <f t="shared" si="3"/>
        <v>86.982178066109597</v>
      </c>
      <c r="C79">
        <f t="shared" si="3"/>
        <v>21.248418668515285</v>
      </c>
      <c r="D79">
        <f t="shared" si="3"/>
        <v>9.0789679514700161</v>
      </c>
    </row>
    <row r="80" spans="1:4" x14ac:dyDescent="0.2">
      <c r="A80">
        <f t="shared" si="4"/>
        <v>0.21676989309769568</v>
      </c>
      <c r="B80">
        <f t="shared" si="3"/>
        <v>84.460086142674939</v>
      </c>
      <c r="C80">
        <f t="shared" si="3"/>
        <v>20.617981513705946</v>
      </c>
      <c r="D80">
        <f t="shared" si="3"/>
        <v>8.7989426817083665</v>
      </c>
    </row>
    <row r="81" spans="1:4" x14ac:dyDescent="0.2">
      <c r="A81">
        <f t="shared" si="4"/>
        <v>0.21991148575128547</v>
      </c>
      <c r="B81">
        <f t="shared" si="3"/>
        <v>82.045311220744651</v>
      </c>
      <c r="C81">
        <f t="shared" si="3"/>
        <v>20.014374901921819</v>
      </c>
      <c r="D81">
        <f t="shared" si="3"/>
        <v>8.5308447566098096</v>
      </c>
    </row>
    <row r="82" spans="1:4" x14ac:dyDescent="0.2">
      <c r="A82">
        <f t="shared" si="4"/>
        <v>0.22305307840487526</v>
      </c>
      <c r="B82">
        <f t="shared" si="3"/>
        <v>79.731850074149392</v>
      </c>
      <c r="C82">
        <f t="shared" si="3"/>
        <v>19.436098028371539</v>
      </c>
      <c r="D82">
        <f t="shared" si="3"/>
        <v>8.2740071604166232</v>
      </c>
    </row>
    <row r="83" spans="1:4" x14ac:dyDescent="0.2">
      <c r="A83">
        <f t="shared" si="4"/>
        <v>0.22619467105846505</v>
      </c>
      <c r="B83">
        <f t="shared" si="3"/>
        <v>77.514113451532239</v>
      </c>
      <c r="C83">
        <f t="shared" si="3"/>
        <v>18.881753581993127</v>
      </c>
      <c r="D83">
        <f t="shared" si="3"/>
        <v>8.0278088747278211</v>
      </c>
    </row>
    <row r="84" spans="1:4" x14ac:dyDescent="0.2">
      <c r="A84">
        <f t="shared" si="4"/>
        <v>0.22933626371205484</v>
      </c>
      <c r="B84">
        <f t="shared" si="3"/>
        <v>75.386892286287107</v>
      </c>
      <c r="C84">
        <f t="shared" si="3"/>
        <v>18.350039297939794</v>
      </c>
      <c r="D84">
        <f t="shared" si="3"/>
        <v>7.7916711240493157</v>
      </c>
    </row>
    <row r="85" spans="1:4" x14ac:dyDescent="0.2">
      <c r="A85">
        <f t="shared" si="4"/>
        <v>0.23247785636564464</v>
      </c>
      <c r="B85">
        <f t="shared" si="3"/>
        <v>73.345327081010353</v>
      </c>
      <c r="C85">
        <f t="shared" si="3"/>
        <v>17.839740303692214</v>
      </c>
      <c r="D85">
        <f t="shared" si="3"/>
        <v>7.5650539740669434</v>
      </c>
    </row>
    <row r="86" spans="1:4" x14ac:dyDescent="0.2">
      <c r="A86">
        <f t="shared" si="4"/>
        <v>0.23561944901923443</v>
      </c>
      <c r="B86">
        <f t="shared" si="3"/>
        <v>71.384880130125623</v>
      </c>
      <c r="C86">
        <f t="shared" si="3"/>
        <v>17.349722174715286</v>
      </c>
      <c r="D86">
        <f t="shared" si="3"/>
        <v>7.3474532452727059</v>
      </c>
    </row>
    <row r="87" spans="1:4" x14ac:dyDescent="0.2">
      <c r="A87">
        <f t="shared" si="4"/>
        <v>0.23876104167282422</v>
      </c>
      <c r="B87">
        <f t="shared" si="3"/>
        <v>69.501310283931161</v>
      </c>
      <c r="C87">
        <f t="shared" si="3"/>
        <v>16.878924625469629</v>
      </c>
      <c r="D87">
        <f t="shared" si="3"/>
        <v>7.138397708970678</v>
      </c>
    </row>
    <row r="88" spans="1:4" x14ac:dyDescent="0.2">
      <c r="A88">
        <f t="shared" si="4"/>
        <v>0.24190263432641401</v>
      </c>
      <c r="B88">
        <f t="shared" si="3"/>
        <v>67.690649991754114</v>
      </c>
      <c r="C88">
        <f t="shared" si="3"/>
        <v>16.426355770200384</v>
      </c>
      <c r="D88">
        <f t="shared" si="3"/>
        <v>6.937446536517645</v>
      </c>
    </row>
    <row r="89" spans="1:4" x14ac:dyDescent="0.2">
      <c r="A89">
        <f t="shared" si="4"/>
        <v>0.2450442269800038</v>
      </c>
      <c r="B89">
        <f t="shared" si="3"/>
        <v>65.949184391982698</v>
      </c>
      <c r="C89">
        <f t="shared" si="3"/>
        <v>15.991086895445294</v>
      </c>
      <c r="D89">
        <f t="shared" si="3"/>
        <v>6.7441869759941788</v>
      </c>
    </row>
    <row r="90" spans="1:4" x14ac:dyDescent="0.2">
      <c r="A90">
        <f t="shared" si="4"/>
        <v>0.2481858196335936</v>
      </c>
      <c r="B90">
        <f t="shared" si="3"/>
        <v>64.273432243021077</v>
      </c>
      <c r="C90">
        <f t="shared" si="3"/>
        <v>15.572247692773956</v>
      </c>
      <c r="D90">
        <f t="shared" si="3"/>
        <v>6.558232233423225</v>
      </c>
    </row>
    <row r="91" spans="1:4" x14ac:dyDescent="0.2">
      <c r="A91">
        <f t="shared" si="4"/>
        <v>0.25132741228718342</v>
      </c>
      <c r="B91">
        <f t="shared" si="3"/>
        <v>62.660128512249983</v>
      </c>
      <c r="C91">
        <f t="shared" si="3"/>
        <v>15.169021906027186</v>
      </c>
      <c r="D91">
        <f t="shared" si="3"/>
        <v>6.3792195382107595</v>
      </c>
    </row>
    <row r="92" spans="1:4" x14ac:dyDescent="0.2">
      <c r="A92">
        <f t="shared" si="4"/>
        <v>0.25446900494077324</v>
      </c>
      <c r="B92">
        <f t="shared" si="3"/>
        <v>61.106208460250031</v>
      </c>
      <c r="C92">
        <f t="shared" si="3"/>
        <v>14.780643352373737</v>
      </c>
      <c r="D92">
        <f t="shared" si="3"/>
        <v>6.2068083747276024</v>
      </c>
    </row>
    <row r="93" spans="1:4" x14ac:dyDescent="0.2">
      <c r="A93">
        <f t="shared" si="4"/>
        <v>0.25761059759436306</v>
      </c>
      <c r="B93">
        <f t="shared" si="3"/>
        <v>59.608793075320129</v>
      </c>
      <c r="C93">
        <f t="shared" si="3"/>
        <v>14.406392280939748</v>
      </c>
      <c r="D93">
        <f t="shared" si="3"/>
        <v>6.0406788639236133</v>
      </c>
    </row>
    <row r="94" spans="1:4" x14ac:dyDescent="0.2">
      <c r="A94">
        <f t="shared" si="4"/>
        <v>0.26075219024795288</v>
      </c>
      <c r="B94">
        <f t="shared" si="3"/>
        <v>58.16517572893332</v>
      </c>
      <c r="C94">
        <f t="shared" si="3"/>
        <v>14.045592036672442</v>
      </c>
      <c r="D94">
        <f t="shared" si="3"/>
        <v>5.8805302806015005</v>
      </c>
    </row>
    <row r="95" spans="1:4" x14ac:dyDescent="0.2">
      <c r="A95">
        <f t="shared" si="4"/>
        <v>0.2638937829015427</v>
      </c>
      <c r="B95">
        <f t="shared" si="3"/>
        <v>56.772809936546807</v>
      </c>
      <c r="C95">
        <f t="shared" si="3"/>
        <v>13.697606000543214</v>
      </c>
      <c r="D95">
        <f t="shared" si="3"/>
        <v>5.7260796935081641</v>
      </c>
    </row>
    <row r="96" spans="1:4" x14ac:dyDescent="0.2">
      <c r="A96">
        <f t="shared" si="4"/>
        <v>0.26703537555513251</v>
      </c>
      <c r="B96">
        <f t="shared" si="3"/>
        <v>55.429298120357721</v>
      </c>
      <c r="C96">
        <f t="shared" si="3"/>
        <v>13.361834780236505</v>
      </c>
      <c r="D96">
        <f t="shared" si="3"/>
        <v>5.577060716753099</v>
      </c>
    </row>
    <row r="97" spans="1:4" x14ac:dyDescent="0.2">
      <c r="A97">
        <f t="shared" si="4"/>
        <v>0.27017696820872233</v>
      </c>
      <c r="B97">
        <f t="shared" si="3"/>
        <v>54.132381281347307</v>
      </c>
      <c r="C97">
        <f t="shared" si="3"/>
        <v>13.037713628160732</v>
      </c>
      <c r="D97">
        <f t="shared" si="3"/>
        <v>5.4332223622588431</v>
      </c>
    </row>
    <row r="98" spans="1:4" x14ac:dyDescent="0.2">
      <c r="A98">
        <f t="shared" si="4"/>
        <v>0.27331856086231215</v>
      </c>
      <c r="B98">
        <f t="shared" si="3"/>
        <v>52.879929497484397</v>
      </c>
      <c r="C98">
        <f t="shared" si="3"/>
        <v>12.724710065999608</v>
      </c>
      <c r="D98">
        <f t="shared" si="3"/>
        <v>5.2943279840071398</v>
      </c>
    </row>
    <row r="99" spans="1:4" x14ac:dyDescent="0.2">
      <c r="A99">
        <f t="shared" si="4"/>
        <v>0.27646015351590197</v>
      </c>
      <c r="B99">
        <f t="shared" si="3"/>
        <v>51.669933173419508</v>
      </c>
      <c r="C99">
        <f t="shared" si="3"/>
        <v>12.422321697135319</v>
      </c>
      <c r="D99">
        <f t="shared" si="3"/>
        <v>5.160154305783772</v>
      </c>
    </row>
    <row r="100" spans="1:4" x14ac:dyDescent="0.2">
      <c r="A100">
        <f t="shared" si="4"/>
        <v>0.27960174616949179</v>
      </c>
      <c r="B100">
        <f t="shared" si="3"/>
        <v>50.50049497449848</v>
      </c>
      <c r="C100">
        <f t="shared" si="3"/>
        <v>12.130074190152428</v>
      </c>
      <c r="D100">
        <f t="shared" si="3"/>
        <v>5.03049052495924</v>
      </c>
    </row>
    <row r="101" spans="1:4" x14ac:dyDescent="0.2">
      <c r="A101">
        <f t="shared" si="4"/>
        <v>0.28274333882308161</v>
      </c>
      <c r="B101">
        <f t="shared" si="3"/>
        <v>49.369822384613236</v>
      </c>
      <c r="C101">
        <f t="shared" si="3"/>
        <v>11.847519418300589</v>
      </c>
      <c r="D101">
        <f t="shared" si="3"/>
        <v>4.9051374855845076</v>
      </c>
    </row>
    <row r="102" spans="1:4" x14ac:dyDescent="0.2">
      <c r="A102">
        <f t="shared" si="4"/>
        <v>0.28588493147667143</v>
      </c>
      <c r="B102">
        <f t="shared" si="3"/>
        <v>48.276220833350074</v>
      </c>
      <c r="C102">
        <f t="shared" si="3"/>
        <v>11.574233741281571</v>
      </c>
      <c r="D102">
        <f t="shared" si="3"/>
        <v>4.7839069147420474</v>
      </c>
    </row>
    <row r="103" spans="1:4" x14ac:dyDescent="0.2">
      <c r="A103">
        <f t="shared" si="4"/>
        <v>0.28902652413026125</v>
      </c>
      <c r="B103">
        <f t="shared" si="3"/>
        <v>47.218087343203656</v>
      </c>
      <c r="C103">
        <f t="shared" si="3"/>
        <v>11.309816417052849</v>
      </c>
      <c r="D103">
        <f t="shared" si="3"/>
        <v>4.6666207166820053</v>
      </c>
    </row>
    <row r="104" spans="1:4" x14ac:dyDescent="0.2">
      <c r="A104">
        <f t="shared" si="4"/>
        <v>0.29216811678385107</v>
      </c>
      <c r="B104">
        <f t="shared" si="3"/>
        <v>46.193904652361446</v>
      </c>
      <c r="C104">
        <f t="shared" si="3"/>
        <v>11.053888132524037</v>
      </c>
      <c r="D104">
        <f t="shared" si="3"/>
        <v>4.5531103197996652</v>
      </c>
    </row>
    <row r="105" spans="1:4" x14ac:dyDescent="0.2">
      <c r="A105">
        <f t="shared" si="4"/>
        <v>0.29530970943744089</v>
      </c>
      <c r="B105">
        <f t="shared" si="3"/>
        <v>45.202235772806361</v>
      </c>
      <c r="C105">
        <f t="shared" si="3"/>
        <v>10.806089643082347</v>
      </c>
      <c r="D105">
        <f t="shared" si="3"/>
        <v>4.4432160719813769</v>
      </c>
    </row>
    <row r="106" spans="1:4" x14ac:dyDescent="0.2">
      <c r="A106">
        <f t="shared" si="4"/>
        <v>0.29845130209103071</v>
      </c>
      <c r="B106">
        <f t="shared" si="3"/>
        <v>44.241718947268232</v>
      </c>
      <c r="C106">
        <f t="shared" si="3"/>
        <v>10.566080511830975</v>
      </c>
      <c r="D106">
        <f t="shared" si="3"/>
        <v>4.3367866802673847</v>
      </c>
    </row>
    <row r="107" spans="1:4" x14ac:dyDescent="0.2">
      <c r="A107">
        <f t="shared" si="4"/>
        <v>0.30159289474462053</v>
      </c>
      <c r="B107">
        <f t="shared" si="3"/>
        <v>43.311062971969037</v>
      </c>
      <c r="C107">
        <f t="shared" si="3"/>
        <v>10.333537940275015</v>
      </c>
      <c r="D107">
        <f t="shared" si="3"/>
        <v>4.233678691158012</v>
      </c>
    </row>
    <row r="108" spans="1:4" x14ac:dyDescent="0.2">
      <c r="A108">
        <f t="shared" si="4"/>
        <v>0.30473448739821035</v>
      </c>
      <c r="B108">
        <f t="shared" si="3"/>
        <v>42.409042855143113</v>
      </c>
      <c r="C108">
        <f t="shared" si="3"/>
        <v>10.108155682951983</v>
      </c>
      <c r="D108">
        <f t="shared" si="3"/>
        <v>4.133756008228576</v>
      </c>
    </row>
    <row r="109" spans="1:4" x14ac:dyDescent="0.2">
      <c r="A109">
        <f t="shared" si="4"/>
        <v>0.30787608005180017</v>
      </c>
      <c r="B109">
        <f t="shared" si="3"/>
        <v>41.534495784068689</v>
      </c>
      <c r="C109">
        <f t="shared" si="3"/>
        <v>9.8896430391897709</v>
      </c>
      <c r="D109">
        <f t="shared" si="3"/>
        <v>4.0368894440231715</v>
      </c>
    </row>
    <row r="110" spans="1:4" x14ac:dyDescent="0.2">
      <c r="A110">
        <f t="shared" si="4"/>
        <v>0.31101767270538999</v>
      </c>
      <c r="B110">
        <f t="shared" si="3"/>
        <v>40.686317375806617</v>
      </c>
      <c r="C110">
        <f t="shared" si="3"/>
        <v>9.6777239157911303</v>
      </c>
      <c r="D110">
        <f t="shared" si="3"/>
        <v>3.9429563034714321</v>
      </c>
    </row>
    <row r="111" spans="1:4" x14ac:dyDescent="0.2">
      <c r="A111">
        <f t="shared" si="4"/>
        <v>0.31415926535897981</v>
      </c>
      <c r="B111">
        <f t="shared" si="3"/>
        <v>39.863458189061276</v>
      </c>
      <c r="C111">
        <f t="shared" si="3"/>
        <v>9.472135954999553</v>
      </c>
      <c r="D111">
        <f t="shared" si="3"/>
        <v>3.8518399963191685</v>
      </c>
    </row>
    <row r="112" spans="1:4" x14ac:dyDescent="0.2">
      <c r="A112">
        <f t="shared" si="4"/>
        <v>0.31730085801256963</v>
      </c>
      <c r="B112">
        <f t="shared" si="3"/>
        <v>39.06492047658999</v>
      </c>
      <c r="C112">
        <f t="shared" si="3"/>
        <v>9.2726297226011756</v>
      </c>
      <c r="D112">
        <f t="shared" si="3"/>
        <v>3.7634296762862767</v>
      </c>
    </row>
    <row r="113" spans="1:4" x14ac:dyDescent="0.2">
      <c r="A113">
        <f t="shared" si="4"/>
        <v>0.32044245066615945</v>
      </c>
      <c r="B113">
        <f t="shared" si="3"/>
        <v>38.289755159381684</v>
      </c>
      <c r="C113">
        <f t="shared" si="3"/>
        <v>9.0789679514699877</v>
      </c>
      <c r="D113">
        <f t="shared" si="3"/>
        <v>3.6776199048660145</v>
      </c>
    </row>
    <row r="114" spans="1:4" x14ac:dyDescent="0.2">
      <c r="A114">
        <f t="shared" si="4"/>
        <v>0.32358404331974927</v>
      </c>
      <c r="B114">
        <f t="shared" si="3"/>
        <v>37.537059005469366</v>
      </c>
      <c r="C114">
        <f t="shared" si="3"/>
        <v>8.8909248362707416</v>
      </c>
      <c r="D114">
        <f t="shared" si="3"/>
        <v>3.5943103378611534</v>
      </c>
    </row>
    <row r="115" spans="1:4" x14ac:dyDescent="0.2">
      <c r="A115">
        <f t="shared" si="4"/>
        <v>0.32672563597333909</v>
      </c>
      <c r="B115">
        <f t="shared" si="3"/>
        <v>36.805971997708149</v>
      </c>
      <c r="C115">
        <f t="shared" si="3"/>
        <v>8.708285375403829</v>
      </c>
      <c r="D115">
        <f t="shared" si="3"/>
        <v>3.5134054329165143</v>
      </c>
    </row>
    <row r="116" spans="1:4" x14ac:dyDescent="0.2">
      <c r="A116">
        <f t="shared" si="4"/>
        <v>0.32986722862692891</v>
      </c>
      <c r="B116">
        <f t="shared" si="3"/>
        <v>36.09567487619303</v>
      </c>
      <c r="C116">
        <f t="shared" si="3"/>
        <v>8.5308447566097687</v>
      </c>
      <c r="D116">
        <f t="shared" si="3"/>
        <v>3.4348141764558444</v>
      </c>
    </row>
    <row r="117" spans="1:4" x14ac:dyDescent="0.2">
      <c r="A117">
        <f t="shared" si="4"/>
        <v>0.33300882128051873</v>
      </c>
      <c r="B117">
        <f t="shared" si="3"/>
        <v>35.405386842198659</v>
      </c>
      <c r="C117">
        <f t="shared" si="3"/>
        <v>8.358407782954119</v>
      </c>
      <c r="D117">
        <f t="shared" si="3"/>
        <v>3.3584498285655502</v>
      </c>
    </row>
    <row r="118" spans="1:4" x14ac:dyDescent="0.2">
      <c r="A118">
        <f t="shared" si="4"/>
        <v>0.33615041393410855</v>
      </c>
      <c r="B118">
        <f t="shared" si="3"/>
        <v>34.734363411619647</v>
      </c>
      <c r="C118">
        <f t="shared" si="3"/>
        <v>8.1907883361878806</v>
      </c>
      <c r="D118">
        <f t="shared" si="3"/>
        <v>3.2842296844897856</v>
      </c>
    </row>
    <row r="119" spans="1:4" x14ac:dyDescent="0.2">
      <c r="A119">
        <f t="shared" si="4"/>
        <v>0.33929200658769837</v>
      </c>
      <c r="B119">
        <f t="shared" si="3"/>
        <v>34.081894406891308</v>
      </c>
      <c r="C119">
        <f t="shared" si="3"/>
        <v>8.0278088747277803</v>
      </c>
      <c r="D119">
        <f t="shared" si="3"/>
        <v>3.2120748515121815</v>
      </c>
    </row>
    <row r="120" spans="1:4" x14ac:dyDescent="0.2">
      <c r="A120">
        <f t="shared" si="4"/>
        <v>0.34243359924128819</v>
      </c>
      <c r="B120">
        <f t="shared" si="3"/>
        <v>33.447302077274237</v>
      </c>
      <c r="C120">
        <f t="shared" si="3"/>
        <v>7.8692999637273227</v>
      </c>
      <c r="D120">
        <f t="shared" si="3"/>
        <v>3.1419100401001638</v>
      </c>
    </row>
    <row r="121" spans="1:4" x14ac:dyDescent="0.2">
      <c r="A121">
        <f t="shared" si="4"/>
        <v>0.34557519189487801</v>
      </c>
      <c r="B121">
        <f t="shared" si="3"/>
        <v>32.829939338206934</v>
      </c>
      <c r="C121">
        <f t="shared" si="3"/>
        <v>7.7150998349154065</v>
      </c>
      <c r="D121">
        <f t="shared" si="3"/>
        <v>3.0736633682793268</v>
      </c>
    </row>
    <row r="122" spans="1:4" x14ac:dyDescent="0.2">
      <c r="A122">
        <f t="shared" si="4"/>
        <v>0.34871678454846783</v>
      </c>
      <c r="B122">
        <f t="shared" si="3"/>
        <v>32.229188121188734</v>
      </c>
      <c r="C122">
        <f t="shared" si="3"/>
        <v>7.5650539740669025</v>
      </c>
      <c r="D122">
        <f t="shared" si="3"/>
        <v>3.0072661782886865</v>
      </c>
    </row>
    <row r="123" spans="1:4" x14ac:dyDescent="0.2">
      <c r="A123">
        <f t="shared" si="4"/>
        <v>0.35185837720205765</v>
      </c>
      <c r="B123">
        <f t="shared" si="3"/>
        <v>31.644457826329276</v>
      </c>
      <c r="C123">
        <f t="shared" si="3"/>
        <v>7.4190147341402923</v>
      </c>
      <c r="D123">
        <f t="shared" si="3"/>
        <v>2.9426528646435774</v>
      </c>
    </row>
    <row r="124" spans="1:4" x14ac:dyDescent="0.2">
      <c r="A124">
        <f t="shared" si="4"/>
        <v>0.35499996985564747</v>
      </c>
      <c r="B124">
        <f t="shared" si="3"/>
        <v>31.075183870331134</v>
      </c>
      <c r="C124">
        <f t="shared" si="3"/>
        <v>7.2768409722734555</v>
      </c>
      <c r="D124">
        <f t="shared" si="3"/>
        <v>2.8797607128021556</v>
      </c>
    </row>
    <row r="125" spans="1:4" x14ac:dyDescent="0.2">
      <c r="A125">
        <f t="shared" si="4"/>
        <v>0.35814156250923729</v>
      </c>
      <c r="B125">
        <f t="shared" si="3"/>
        <v>30.520826323237692</v>
      </c>
      <c r="C125">
        <f t="shared" si="3"/>
        <v>7.1383977089706381</v>
      </c>
      <c r="D125">
        <f t="shared" si="3"/>
        <v>2.8185297476947082</v>
      </c>
    </row>
    <row r="126" spans="1:4" x14ac:dyDescent="0.2">
      <c r="A126">
        <f t="shared" si="4"/>
        <v>0.36128315516282711</v>
      </c>
      <c r="B126">
        <f t="shared" si="3"/>
        <v>29.980868627796983</v>
      </c>
      <c r="C126">
        <f t="shared" si="3"/>
        <v>7.0035558079437648</v>
      </c>
      <c r="D126">
        <f t="shared" si="3"/>
        <v>2.7589025914326668</v>
      </c>
    </row>
    <row r="127" spans="1:4" x14ac:dyDescent="0.2">
      <c r="A127">
        <f t="shared" si="4"/>
        <v>0.36442474781641693</v>
      </c>
      <c r="B127">
        <f t="shared" si="3"/>
        <v>29.454816395770944</v>
      </c>
      <c r="C127">
        <f t="shared" si="3"/>
        <v>6.8721916751897227</v>
      </c>
      <c r="D127">
        <f t="shared" si="3"/>
        <v>2.7008243295670074</v>
      </c>
    </row>
    <row r="128" spans="1:4" x14ac:dyDescent="0.2">
      <c r="A128">
        <f t="shared" si="4"/>
        <v>0.36756634047000675</v>
      </c>
      <c r="B128">
        <f t="shared" si="3"/>
        <v>28.94219627594989</v>
      </c>
      <c r="C128">
        <f t="shared" si="3"/>
        <v>6.7441869759941397</v>
      </c>
      <c r="D128">
        <f t="shared" si="3"/>
        <v>2.6442423853139632</v>
      </c>
    </row>
    <row r="129" spans="1:4" x14ac:dyDescent="0.2">
      <c r="A129">
        <f t="shared" si="4"/>
        <v>0.37070793312359657</v>
      </c>
      <c r="B129">
        <f t="shared" si="3"/>
        <v>28.442554889031765</v>
      </c>
      <c r="C129">
        <f t="shared" si="3"/>
        <v>6.6194283686513593</v>
      </c>
      <c r="D129">
        <f t="shared" si="3"/>
        <v>2.5891064012102301</v>
      </c>
    </row>
    <row r="130" spans="1:4" x14ac:dyDescent="0.2">
      <c r="A130">
        <f t="shared" si="4"/>
        <v>0.37384952577718639</v>
      </c>
      <c r="B130">
        <f t="shared" si="3"/>
        <v>27.955457824890544</v>
      </c>
      <c r="C130">
        <f t="shared" si="3"/>
        <v>6.4978072537817493</v>
      </c>
      <c r="D130">
        <f t="shared" si="3"/>
        <v>2.5353681277003037</v>
      </c>
    </row>
    <row r="131" spans="1:4" x14ac:dyDescent="0.2">
      <c r="A131">
        <f t="shared" si="4"/>
        <v>0.37699111843077621</v>
      </c>
      <c r="B131">
        <f t="shared" si="3"/>
        <v>27.480488698092408</v>
      </c>
      <c r="C131">
        <f t="shared" si="3"/>
        <v>6.3792195382107213</v>
      </c>
      <c r="D131">
        <f t="shared" si="3"/>
        <v>2.4829813181957658</v>
      </c>
    </row>
    <row r="132" spans="1:4" x14ac:dyDescent="0.2">
      <c r="A132">
        <f t="shared" si="4"/>
        <v>0.38013271108436603</v>
      </c>
      <c r="B132">
        <f t="shared" si="3"/>
        <v>27.017248257823123</v>
      </c>
      <c r="C132">
        <f t="shared" si="3"/>
        <v>6.2635654124509053</v>
      </c>
      <c r="D132">
        <f t="shared" si="3"/>
        <v>2.4319016301803904</v>
      </c>
    </row>
    <row r="133" spans="1:4" x14ac:dyDescent="0.2">
      <c r="A133">
        <f t="shared" si="4"/>
        <v>0.38327430373795585</v>
      </c>
      <c r="B133">
        <f t="shared" si="3"/>
        <v>26.565353548675354</v>
      </c>
      <c r="C133">
        <f t="shared" si="3"/>
        <v>6.1507491408989488</v>
      </c>
      <c r="D133">
        <f t="shared" si="3"/>
        <v>2.3820865319662765</v>
      </c>
    </row>
    <row r="134" spans="1:4" x14ac:dyDescent="0.2">
      <c r="A134">
        <f t="shared" si="4"/>
        <v>0.38641589639154567</v>
      </c>
      <c r="B134">
        <f t="shared" si="3"/>
        <v>26.124437118999655</v>
      </c>
      <c r="C134">
        <f t="shared" si="3"/>
        <v>6.0406788639235778</v>
      </c>
      <c r="D134">
        <f t="shared" si="3"/>
        <v>2.3334952147349712</v>
      </c>
    </row>
    <row r="135" spans="1:4" x14ac:dyDescent="0.2">
      <c r="A135">
        <f t="shared" si="4"/>
        <v>0.38955748904513549</v>
      </c>
      <c r="B135">
        <f t="shared" si="3"/>
        <v>25.694146273764602</v>
      </c>
      <c r="C135">
        <f t="shared" si="3"/>
        <v>5.9332664110806519</v>
      </c>
      <c r="D135">
        <f t="shared" si="3"/>
        <v>2.2860885095239913</v>
      </c>
    </row>
    <row r="136" spans="1:4" x14ac:dyDescent="0.2">
      <c r="A136">
        <f t="shared" si="4"/>
        <v>0.39269908169872531</v>
      </c>
      <c r="B136">
        <f t="shared" si="3"/>
        <v>25.274142369088015</v>
      </c>
      <c r="C136">
        <f t="shared" si="3"/>
        <v>5.8284271247461517</v>
      </c>
      <c r="D136">
        <f t="shared" si="3"/>
        <v>2.2398288088435327</v>
      </c>
    </row>
    <row r="137" spans="1:4" x14ac:dyDescent="0.2">
      <c r="A137">
        <f t="shared" si="4"/>
        <v>0.39584067435231512</v>
      </c>
      <c r="B137">
        <f t="shared" si="3"/>
        <v>24.864100145803988</v>
      </c>
      <c r="C137">
        <f t="shared" si="3"/>
        <v>5.7260796935081277</v>
      </c>
      <c r="D137">
        <f t="shared" si="3"/>
        <v>2.194679992630554</v>
      </c>
    </row>
    <row r="138" spans="1:4" x14ac:dyDescent="0.2">
      <c r="A138">
        <f t="shared" si="4"/>
        <v>0.39898226700590494</v>
      </c>
      <c r="B138">
        <f t="shared" si="3"/>
        <v>24.46370709961742</v>
      </c>
      <c r="C138">
        <f t="shared" si="3"/>
        <v>5.6261459947054178</v>
      </c>
      <c r="D138">
        <f t="shared" si="3"/>
        <v>2.1506073582681005</v>
      </c>
    </row>
    <row r="139" spans="1:4" x14ac:dyDescent="0.2">
      <c r="A139">
        <f t="shared" si="4"/>
        <v>0.40212385965949476</v>
      </c>
      <c r="B139">
        <f t="shared" si="3"/>
        <v>24.072662885567002</v>
      </c>
      <c r="C139">
        <f t="shared" si="3"/>
        <v>5.5285509455436639</v>
      </c>
      <c r="D139">
        <f t="shared" si="3"/>
        <v>2.1075775544168152</v>
      </c>
    </row>
    <row r="140" spans="1:4" x14ac:dyDescent="0.2">
      <c r="A140">
        <f t="shared" si="4"/>
        <v>0.40526545231308458</v>
      </c>
      <c r="B140">
        <f t="shared" ref="B140:D203" si="5">POWER(SIN(B$8*$A140),2)/POWER(1-COS(B$8*$A140),2)</f>
        <v>23.690678754679276</v>
      </c>
      <c r="C140">
        <f t="shared" si="5"/>
        <v>5.4332223622588112</v>
      </c>
      <c r="D140">
        <f t="shared" si="5"/>
        <v>2.0655585184231113</v>
      </c>
    </row>
    <row r="141" spans="1:4" x14ac:dyDescent="0.2">
      <c r="A141">
        <f t="shared" ref="A141:A204" si="6">A140+B$3</f>
        <v>0.4084070449666744</v>
      </c>
      <c r="B141">
        <f t="shared" si="5"/>
        <v>23.317477020837718</v>
      </c>
      <c r="C141">
        <f t="shared" si="5"/>
        <v>5.3400908268347305</v>
      </c>
      <c r="D141">
        <f t="shared" si="5"/>
        <v>2.0245194170847927</v>
      </c>
    </row>
    <row r="142" spans="1:4" x14ac:dyDescent="0.2">
      <c r="A142">
        <f t="shared" si="6"/>
        <v>0.41154863762026422</v>
      </c>
      <c r="B142">
        <f t="shared" si="5"/>
        <v>22.952790556031871</v>
      </c>
      <c r="C142">
        <f t="shared" si="5"/>
        <v>5.249089560815456</v>
      </c>
      <c r="D142">
        <f t="shared" si="5"/>
        <v>1.9844305905698614</v>
      </c>
    </row>
    <row r="143" spans="1:4" x14ac:dyDescent="0.2">
      <c r="A143">
        <f t="shared" si="6"/>
        <v>0.41469023027385404</v>
      </c>
      <c r="B143">
        <f t="shared" si="5"/>
        <v>22.596362312270063</v>
      </c>
      <c r="C143">
        <f t="shared" si="5"/>
        <v>5.1601543057837427</v>
      </c>
      <c r="D143">
        <f t="shared" si="5"/>
        <v>1.9452634992981506</v>
      </c>
    </row>
    <row r="144" spans="1:4" x14ac:dyDescent="0.2">
      <c r="A144">
        <f t="shared" si="6"/>
        <v>0.41783182292744386</v>
      </c>
      <c r="B144">
        <f t="shared" si="5"/>
        <v>22.247944868560733</v>
      </c>
      <c r="C144">
        <f t="shared" si="5"/>
        <v>5.0732232101063639</v>
      </c>
      <c r="D144">
        <f t="shared" si="5"/>
        <v>1.9069906736082334</v>
      </c>
    </row>
    <row r="145" spans="1:4" x14ac:dyDescent="0.2">
      <c r="A145">
        <f t="shared" si="6"/>
        <v>0.42097341558103368</v>
      </c>
      <c r="B145">
        <f t="shared" si="5"/>
        <v>21.907300001468872</v>
      </c>
      <c r="C145">
        <f t="shared" si="5"/>
        <v>4.9882367215735446</v>
      </c>
      <c r="D145">
        <f t="shared" si="5"/>
        <v>1.8695856660439643</v>
      </c>
    </row>
    <row r="146" spans="1:4" x14ac:dyDescent="0.2">
      <c r="A146">
        <f t="shared" si="6"/>
        <v>0.4241150082346235</v>
      </c>
      <c r="B146">
        <f t="shared" si="5"/>
        <v>21.574198277857906</v>
      </c>
      <c r="C146">
        <f t="shared" si="5"/>
        <v>4.9051374855844765</v>
      </c>
      <c r="D146">
        <f t="shared" si="5"/>
        <v>1.8330230061059942</v>
      </c>
    </row>
    <row r="147" spans="1:4" x14ac:dyDescent="0.2">
      <c r="A147">
        <f t="shared" si="6"/>
        <v>0.42725660088821332</v>
      </c>
      <c r="B147">
        <f t="shared" si="5"/>
        <v>21.248418668515122</v>
      </c>
      <c r="C147">
        <f t="shared" si="5"/>
        <v>4.8238702485539253</v>
      </c>
      <c r="D147">
        <f t="shared" si="5"/>
        <v>1.7972781573237882</v>
      </c>
    </row>
    <row r="148" spans="1:4" x14ac:dyDescent="0.2">
      <c r="A148">
        <f t="shared" si="6"/>
        <v>0.43039819354180314</v>
      </c>
      <c r="B148">
        <f t="shared" si="5"/>
        <v>20.929748181446644</v>
      </c>
      <c r="C148">
        <f t="shared" si="5"/>
        <v>4.7443817662361187</v>
      </c>
      <c r="D148">
        <f t="shared" si="5"/>
        <v>1.7623274765131602</v>
      </c>
    </row>
    <row r="149" spans="1:4" x14ac:dyDescent="0.2">
      <c r="A149">
        <f t="shared" si="6"/>
        <v>0.43353978619539296</v>
      </c>
      <c r="B149">
        <f t="shared" si="5"/>
        <v>20.617981513705793</v>
      </c>
      <c r="C149">
        <f t="shared" si="5"/>
        <v>4.6666207166819769</v>
      </c>
      <c r="D149">
        <f t="shared" si="5"/>
        <v>1.7281481750930849</v>
      </c>
    </row>
    <row r="150" spans="1:4" x14ac:dyDescent="0.2">
      <c r="A150">
        <f t="shared" si="6"/>
        <v>0.43668137884898278</v>
      </c>
      <c r="B150">
        <f t="shared" si="5"/>
        <v>20.312920720691302</v>
      </c>
      <c r="C150">
        <f t="shared" si="5"/>
        <v>4.5905376175639088</v>
      </c>
      <c r="D150">
        <f t="shared" si="5"/>
        <v>1.6947182823436933</v>
      </c>
    </row>
    <row r="151" spans="1:4" x14ac:dyDescent="0.2">
      <c r="A151">
        <f t="shared" si="6"/>
        <v>0.4398229715025726</v>
      </c>
      <c r="B151">
        <f t="shared" si="5"/>
        <v>20.014374901921681</v>
      </c>
      <c r="C151">
        <f t="shared" si="5"/>
        <v>4.516084747619507</v>
      </c>
      <c r="D151">
        <f t="shared" si="5"/>
        <v>1.6620166104949448</v>
      </c>
    </row>
    <row r="152" spans="1:4" x14ac:dyDescent="0.2">
      <c r="A152">
        <f t="shared" si="6"/>
        <v>0.44296456415616242</v>
      </c>
      <c r="B152">
        <f t="shared" si="5"/>
        <v>19.722159902353489</v>
      </c>
      <c r="C152">
        <f t="shared" si="5"/>
        <v>4.4432160719813503</v>
      </c>
      <c r="D152">
        <f t="shared" si="5"/>
        <v>1.6300227215424661</v>
      </c>
    </row>
    <row r="153" spans="1:4" x14ac:dyDescent="0.2">
      <c r="A153">
        <f t="shared" si="6"/>
        <v>0.44610615680975224</v>
      </c>
      <c r="B153">
        <f t="shared" si="5"/>
        <v>19.436098028371415</v>
      </c>
      <c r="C153">
        <f t="shared" si="5"/>
        <v>4.3718871711746576</v>
      </c>
      <c r="D153">
        <f t="shared" si="5"/>
        <v>1.5987168956936069</v>
      </c>
    </row>
    <row r="154" spans="1:4" x14ac:dyDescent="0.2">
      <c r="A154">
        <f t="shared" si="6"/>
        <v>0.44924774946334206</v>
      </c>
      <c r="B154">
        <f t="shared" si="5"/>
        <v>19.156017777631771</v>
      </c>
      <c r="C154">
        <f t="shared" si="5"/>
        <v>4.3020551735783812</v>
      </c>
      <c r="D154">
        <f t="shared" si="5"/>
        <v>1.5680801013528323</v>
      </c>
    </row>
    <row r="155" spans="1:4" x14ac:dyDescent="0.2">
      <c r="A155">
        <f t="shared" si="6"/>
        <v>0.45238934211693188</v>
      </c>
      <c r="B155">
        <f t="shared" si="5"/>
        <v>18.881753581992978</v>
      </c>
      <c r="C155">
        <f t="shared" si="5"/>
        <v>4.2336786911579889</v>
      </c>
      <c r="D155">
        <f t="shared" si="5"/>
        <v>1.5380939665612399</v>
      </c>
    </row>
    <row r="156" spans="1:4" x14ac:dyDescent="0.2">
      <c r="A156">
        <f t="shared" si="6"/>
        <v>0.4555309347705217</v>
      </c>
      <c r="B156">
        <f t="shared" si="5"/>
        <v>18.613145562813177</v>
      </c>
      <c r="C156">
        <f t="shared" si="5"/>
        <v>4.1667177582900559</v>
      </c>
      <c r="D156">
        <f t="shared" si="5"/>
        <v>1.5087407518102527</v>
      </c>
    </row>
    <row r="157" spans="1:4" x14ac:dyDescent="0.2">
      <c r="A157">
        <f t="shared" si="6"/>
        <v>0.45867252742411152</v>
      </c>
      <c r="B157">
        <f t="shared" si="5"/>
        <v>18.350039297939652</v>
      </c>
      <c r="C157">
        <f t="shared" si="5"/>
        <v>4.1011337735098126</v>
      </c>
      <c r="D157">
        <f t="shared" si="5"/>
        <v>1.4800033241544452</v>
      </c>
    </row>
    <row r="158" spans="1:4" x14ac:dyDescent="0.2">
      <c r="A158">
        <f t="shared" si="6"/>
        <v>0.46181412007770134</v>
      </c>
      <c r="B158">
        <f t="shared" si="5"/>
        <v>18.09228559975611</v>
      </c>
      <c r="C158">
        <f t="shared" si="5"/>
        <v>4.0368894440231502</v>
      </c>
      <c r="D158">
        <f t="shared" si="5"/>
        <v>1.4518651325530672</v>
      </c>
    </row>
    <row r="159" spans="1:4" x14ac:dyDescent="0.2">
      <c r="A159">
        <f t="shared" si="6"/>
        <v>0.46495571273129116</v>
      </c>
      <c r="B159">
        <f t="shared" si="5"/>
        <v>17.839740303692054</v>
      </c>
      <c r="C159">
        <f t="shared" si="5"/>
        <v>3.9739487328341641</v>
      </c>
      <c r="D159">
        <f t="shared" si="5"/>
        <v>1.4243101843740489</v>
      </c>
    </row>
    <row r="160" spans="1:4" x14ac:dyDescent="0.2">
      <c r="A160">
        <f t="shared" si="6"/>
        <v>0.46809730538488098</v>
      </c>
      <c r="B160">
        <f t="shared" si="5"/>
        <v>17.592264066634428</v>
      </c>
      <c r="C160">
        <f t="shared" si="5"/>
        <v>3.9122768083482407</v>
      </c>
      <c r="D160">
        <f t="shared" si="5"/>
        <v>1.3973230229983151</v>
      </c>
    </row>
    <row r="161" spans="1:4" x14ac:dyDescent="0.2">
      <c r="A161">
        <f t="shared" si="6"/>
        <v>0.4712388980384708</v>
      </c>
      <c r="B161">
        <f t="shared" si="5"/>
        <v>17.349722174715133</v>
      </c>
      <c r="C161">
        <f t="shared" si="5"/>
        <v>3.8518399963191472</v>
      </c>
      <c r="D161">
        <f t="shared" si="5"/>
        <v>1.3708887064659059</v>
      </c>
    </row>
    <row r="162" spans="1:4" x14ac:dyDescent="0.2">
      <c r="A162">
        <f t="shared" si="6"/>
        <v>0.47438049069206062</v>
      </c>
      <c r="B162">
        <f t="shared" si="5"/>
        <v>17.111984359979495</v>
      </c>
      <c r="C162">
        <f t="shared" si="5"/>
        <v>3.7926057340163277</v>
      </c>
      <c r="D162">
        <f t="shared" si="5"/>
        <v>1.3449927871089025</v>
      </c>
    </row>
    <row r="163" spans="1:4" x14ac:dyDescent="0.2">
      <c r="A163">
        <f t="shared" si="6"/>
        <v>0.47752208334565044</v>
      </c>
      <c r="B163">
        <f t="shared" si="5"/>
        <v>16.878924625469491</v>
      </c>
      <c r="C163">
        <f t="shared" si="5"/>
        <v>3.7345425264959364</v>
      </c>
      <c r="D163">
        <f t="shared" si="5"/>
        <v>1.3196212921193939</v>
      </c>
    </row>
    <row r="164" spans="1:4" x14ac:dyDescent="0.2">
      <c r="A164">
        <f t="shared" si="6"/>
        <v>0.48066367599924026</v>
      </c>
      <c r="B164">
        <f t="shared" si="5"/>
        <v>16.65042107828366</v>
      </c>
      <c r="C164">
        <f t="shared" si="5"/>
        <v>3.6776199048659945</v>
      </c>
      <c r="D164">
        <f t="shared" si="5"/>
        <v>1.2947607050037659</v>
      </c>
    </row>
    <row r="165" spans="1:4" x14ac:dyDescent="0.2">
      <c r="A165">
        <f t="shared" si="6"/>
        <v>0.48380526865283008</v>
      </c>
      <c r="B165">
        <f t="shared" si="5"/>
        <v>16.426355770200257</v>
      </c>
      <c r="C165">
        <f t="shared" si="5"/>
        <v>3.6218083864423893</v>
      </c>
      <c r="D165">
        <f t="shared" si="5"/>
        <v>1.2703979478774059</v>
      </c>
    </row>
    <row r="166" spans="1:4" x14ac:dyDescent="0.2">
      <c r="A166">
        <f t="shared" si="6"/>
        <v>0.4869468613064199</v>
      </c>
      <c r="B166">
        <f t="shared" si="5"/>
        <v>16.206614545474771</v>
      </c>
      <c r="C166">
        <f t="shared" si="5"/>
        <v>3.5670794366984637</v>
      </c>
      <c r="D166">
        <f t="shared" si="5"/>
        <v>1.2465203645566103</v>
      </c>
    </row>
    <row r="167" spans="1:4" x14ac:dyDescent="0.2">
      <c r="A167">
        <f t="shared" si="6"/>
        <v>0.49008845396000972</v>
      </c>
      <c r="B167">
        <f t="shared" si="5"/>
        <v>15.991086895445147</v>
      </c>
      <c r="C167">
        <f t="shared" si="5"/>
        <v>3.5134054329164965</v>
      </c>
      <c r="D167">
        <f t="shared" si="5"/>
        <v>1.223115704406933</v>
      </c>
    </row>
    <row r="168" spans="1:4" x14ac:dyDescent="0.2">
      <c r="A168">
        <f t="shared" si="6"/>
        <v>0.49323004661359954</v>
      </c>
      <c r="B168">
        <f t="shared" si="5"/>
        <v>15.779665819598472</v>
      </c>
      <c r="C168">
        <f t="shared" si="5"/>
        <v>3.4607596294546479</v>
      </c>
      <c r="D168">
        <f t="shared" si="5"/>
        <v>1.2001721069095661</v>
      </c>
    </row>
    <row r="169" spans="1:4" x14ac:dyDescent="0.2">
      <c r="A169">
        <f t="shared" si="6"/>
        <v>0.49637163926718936</v>
      </c>
      <c r="B169">
        <f t="shared" si="5"/>
        <v>15.572247692773821</v>
      </c>
      <c r="C169">
        <f t="shared" si="5"/>
        <v>3.4091161245478268</v>
      </c>
      <c r="D169">
        <f t="shared" si="5"/>
        <v>1.1776780869095089</v>
      </c>
    </row>
    <row r="170" spans="1:4" x14ac:dyDescent="0.2">
      <c r="A170">
        <f t="shared" si="6"/>
        <v>0.49951323192077918</v>
      </c>
      <c r="B170">
        <f t="shared" si="5"/>
        <v>15.368732138192691</v>
      </c>
      <c r="C170">
        <f t="shared" si="5"/>
        <v>3.3584498285655329</v>
      </c>
      <c r="D170">
        <f t="shared" si="5"/>
        <v>1.1556225205113393</v>
      </c>
    </row>
    <row r="171" spans="1:4" x14ac:dyDescent="0.2">
      <c r="A171">
        <f t="shared" si="6"/>
        <v>0.50265482457436894</v>
      </c>
      <c r="B171">
        <f t="shared" si="5"/>
        <v>15.169021906027057</v>
      </c>
      <c r="C171">
        <f t="shared" si="5"/>
        <v>3.3087364336540874</v>
      </c>
      <c r="D171">
        <f t="shared" si="5"/>
        <v>1.1339946315903082</v>
      </c>
    </row>
    <row r="172" spans="1:4" x14ac:dyDescent="0.2">
      <c r="A172">
        <f t="shared" si="6"/>
        <v>0.50579641722795876</v>
      </c>
      <c r="B172">
        <f t="shared" si="5"/>
        <v>14.973022757230547</v>
      </c>
      <c r="C172">
        <f t="shared" si="5"/>
        <v>3.2599523846946292</v>
      </c>
      <c r="D172">
        <f t="shared" si="5"/>
        <v>1.1127839788882807</v>
      </c>
    </row>
    <row r="173" spans="1:4" x14ac:dyDescent="0.2">
      <c r="A173">
        <f t="shared" si="6"/>
        <v>0.50893800988154858</v>
      </c>
      <c r="B173">
        <f t="shared" si="5"/>
        <v>14.780643352373614</v>
      </c>
      <c r="C173">
        <f t="shared" si="5"/>
        <v>3.2120748515121673</v>
      </c>
      <c r="D173">
        <f t="shared" si="5"/>
        <v>1.0919804436657419</v>
      </c>
    </row>
    <row r="174" spans="1:4" x14ac:dyDescent="0.2">
      <c r="A174">
        <f t="shared" si="6"/>
        <v>0.5120796025351384</v>
      </c>
      <c r="B174">
        <f t="shared" si="5"/>
        <v>14.591795145238155</v>
      </c>
      <c r="C174">
        <f t="shared" si="5"/>
        <v>3.1650817022744095</v>
      </c>
      <c r="D174">
        <f t="shared" si="5"/>
        <v>1.0715742178826533</v>
      </c>
    </row>
    <row r="175" spans="1:4" x14ac:dyDescent="0.2">
      <c r="A175">
        <f t="shared" si="6"/>
        <v>0.51522119518872822</v>
      </c>
      <c r="B175">
        <f t="shared" si="5"/>
        <v>14.40639228093961</v>
      </c>
      <c r="C175">
        <f t="shared" si="5"/>
        <v>3.1189514780225545</v>
      </c>
      <c r="D175">
        <f t="shared" si="5"/>
        <v>1.051555792882455</v>
      </c>
    </row>
    <row r="176" spans="1:4" x14ac:dyDescent="0.2">
      <c r="A176">
        <f t="shared" si="6"/>
        <v>0.51836278784231804</v>
      </c>
      <c r="B176">
        <f t="shared" si="5"/>
        <v>14.224351498358304</v>
      </c>
      <c r="C176">
        <f t="shared" si="5"/>
        <v>3.0736633682793117</v>
      </c>
      <c r="D176">
        <f t="shared" si="5"/>
        <v>1.0319159485548877</v>
      </c>
    </row>
    <row r="177" spans="1:4" x14ac:dyDescent="0.2">
      <c r="A177">
        <f t="shared" si="6"/>
        <v>0.52150438049590786</v>
      </c>
      <c r="B177">
        <f t="shared" si="5"/>
        <v>14.045592036672312</v>
      </c>
      <c r="C177">
        <f t="shared" si="5"/>
        <v>3.0291971876823967</v>
      </c>
      <c r="D177">
        <f t="shared" si="5"/>
        <v>1.0126457429546403</v>
      </c>
    </row>
    <row r="178" spans="1:4" x14ac:dyDescent="0.2">
      <c r="A178">
        <f t="shared" si="6"/>
        <v>0.52464597314949768</v>
      </c>
      <c r="B178">
        <f t="shared" si="5"/>
        <v>13.870035545796743</v>
      </c>
      <c r="C178">
        <f t="shared" si="5"/>
        <v>2.9855333535945299</v>
      </c>
      <c r="D178">
        <f t="shared" si="5"/>
        <v>0.99373650235404976</v>
      </c>
    </row>
    <row r="179" spans="1:4" x14ac:dyDescent="0.2">
      <c r="A179">
        <f t="shared" si="6"/>
        <v>0.5277875658030875</v>
      </c>
      <c r="B179">
        <f t="shared" si="5"/>
        <v>13.697606000543095</v>
      </c>
      <c r="C179">
        <f t="shared" si="5"/>
        <v>2.9426528646435641</v>
      </c>
      <c r="D179">
        <f t="shared" si="5"/>
        <v>0.97517981170925516</v>
      </c>
    </row>
    <row r="180" spans="1:4" x14ac:dyDescent="0.2">
      <c r="A180">
        <f t="shared" si="6"/>
        <v>0.53092915845667732</v>
      </c>
      <c r="B180">
        <f t="shared" si="5"/>
        <v>13.52822961832403</v>
      </c>
      <c r="C180">
        <f t="shared" si="5"/>
        <v>2.9005372801488645</v>
      </c>
      <c r="D180">
        <f t="shared" si="5"/>
        <v>0.95696750552028964</v>
      </c>
    </row>
    <row r="181" spans="1:4" x14ac:dyDescent="0.2">
      <c r="A181">
        <f t="shared" si="6"/>
        <v>0.53407075111026714</v>
      </c>
      <c r="B181">
        <f t="shared" si="5"/>
        <v>13.361834780236389</v>
      </c>
      <c r="C181">
        <f t="shared" si="5"/>
        <v>2.8591687003923316</v>
      </c>
      <c r="D181">
        <f t="shared" si="5"/>
        <v>0.93909165906663661</v>
      </c>
    </row>
    <row r="182" spans="1:4" x14ac:dyDescent="0.2">
      <c r="A182">
        <f t="shared" si="6"/>
        <v>0.53721234376385696</v>
      </c>
      <c r="B182">
        <f t="shared" si="5"/>
        <v>13.198351955365434</v>
      </c>
      <c r="C182">
        <f t="shared" si="5"/>
        <v>2.8185297476946953</v>
      </c>
      <c r="D182">
        <f t="shared" si="5"/>
        <v>0.92154458000073836</v>
      </c>
    </row>
    <row r="183" spans="1:4" x14ac:dyDescent="0.2">
      <c r="A183">
        <f t="shared" si="6"/>
        <v>0.54035393641744678</v>
      </c>
      <c r="B183">
        <f t="shared" si="5"/>
        <v>13.03771362816064</v>
      </c>
      <c r="C183">
        <f t="shared" si="5"/>
        <v>2.7786035482597051</v>
      </c>
      <c r="D183">
        <f t="shared" si="5"/>
        <v>0.90431880028285794</v>
      </c>
    </row>
    <row r="184" spans="1:4" x14ac:dyDescent="0.2">
      <c r="A184">
        <f t="shared" si="6"/>
        <v>0.5434955290710366</v>
      </c>
      <c r="B184">
        <f t="shared" si="5"/>
        <v>12.879854228741586</v>
      </c>
      <c r="C184">
        <f t="shared" si="5"/>
        <v>2.7393737147508541</v>
      </c>
      <c r="D184">
        <f t="shared" si="5"/>
        <v>0.8874070684415597</v>
      </c>
    </row>
    <row r="185" spans="1:4" x14ac:dyDescent="0.2">
      <c r="A185">
        <f t="shared" si="6"/>
        <v>0.54663712172462642</v>
      </c>
      <c r="B185">
        <f t="shared" si="5"/>
        <v>12.724710065999497</v>
      </c>
      <c r="C185">
        <f t="shared" si="5"/>
        <v>2.7008243295669945</v>
      </c>
      <c r="D185">
        <f t="shared" si="5"/>
        <v>0.87080234214488994</v>
      </c>
    </row>
    <row r="186" spans="1:4" x14ac:dyDescent="0.2">
      <c r="A186">
        <f t="shared" si="6"/>
        <v>0.54977871437821624</v>
      </c>
      <c r="B186">
        <f t="shared" si="5"/>
        <v>12.572219263366986</v>
      </c>
      <c r="C186">
        <f t="shared" si="5"/>
        <v>2.6629399287850481</v>
      </c>
      <c r="D186">
        <f t="shared" si="5"/>
        <v>0.85449778106808949</v>
      </c>
    </row>
    <row r="187" spans="1:4" x14ac:dyDescent="0.2">
      <c r="A187">
        <f t="shared" si="6"/>
        <v>0.55292030703180606</v>
      </c>
      <c r="B187">
        <f t="shared" si="5"/>
        <v>12.422321697135217</v>
      </c>
      <c r="C187">
        <f t="shared" si="5"/>
        <v>2.6257054867395304</v>
      </c>
      <c r="D187">
        <f t="shared" si="5"/>
        <v>0.83848674004441004</v>
      </c>
    </row>
    <row r="188" spans="1:4" x14ac:dyDescent="0.2">
      <c r="A188">
        <f t="shared" si="6"/>
        <v>0.55606189968539588</v>
      </c>
      <c r="B188">
        <f t="shared" si="5"/>
        <v>12.274958937203463</v>
      </c>
      <c r="C188">
        <f t="shared" si="5"/>
        <v>2.589106401210219</v>
      </c>
      <c r="D188">
        <f t="shared" si="5"/>
        <v>0.82276276248627644</v>
      </c>
    </row>
    <row r="189" spans="1:4" x14ac:dyDescent="0.2">
      <c r="A189">
        <f t="shared" si="6"/>
        <v>0.5592034923389857</v>
      </c>
      <c r="B189">
        <f t="shared" si="5"/>
        <v>12.130074190152332</v>
      </c>
      <c r="C189">
        <f t="shared" si="5"/>
        <v>2.5531284791906828</v>
      </c>
      <c r="D189">
        <f t="shared" si="5"/>
        <v>0.8073195740646798</v>
      </c>
    </row>
    <row r="190" spans="1:4" x14ac:dyDescent="0.2">
      <c r="A190">
        <f t="shared" si="6"/>
        <v>0.56234508499257552</v>
      </c>
      <c r="B190">
        <f t="shared" si="5"/>
        <v>11.987612244536731</v>
      </c>
      <c r="C190">
        <f t="shared" si="5"/>
        <v>2.5177579232118172</v>
      </c>
      <c r="D190">
        <f t="shared" si="5"/>
        <v>0.79215107663530249</v>
      </c>
    </row>
    <row r="191" spans="1:4" x14ac:dyDescent="0.2">
      <c r="A191">
        <f t="shared" si="6"/>
        <v>0.56548667764616534</v>
      </c>
      <c r="B191">
        <f t="shared" si="5"/>
        <v>11.8475194183005</v>
      </c>
      <c r="C191">
        <f t="shared" si="5"/>
        <v>2.4829813181957552</v>
      </c>
      <c r="D191">
        <f t="shared" si="5"/>
        <v>0.77725134240043914</v>
      </c>
    </row>
    <row r="192" spans="1:4" x14ac:dyDescent="0.2">
      <c r="A192">
        <f t="shared" si="6"/>
        <v>0.56862827029975516</v>
      </c>
      <c r="B192">
        <f t="shared" si="5"/>
        <v>11.709743508219113</v>
      </c>
      <c r="C192">
        <f t="shared" si="5"/>
        <v>2.4487856188168022</v>
      </c>
      <c r="D192">
        <f t="shared" si="5"/>
        <v>0.76261460829632599</v>
      </c>
    </row>
    <row r="193" spans="1:4" x14ac:dyDescent="0.2">
      <c r="A193">
        <f t="shared" si="6"/>
        <v>0.57176986295334498</v>
      </c>
      <c r="B193">
        <f t="shared" si="5"/>
        <v>11.574233741281486</v>
      </c>
      <c r="C193">
        <f t="shared" si="5"/>
        <v>2.4151581373471527</v>
      </c>
      <c r="D193">
        <f t="shared" si="5"/>
        <v>0.74823527059600725</v>
      </c>
    </row>
    <row r="194" spans="1:4" x14ac:dyDescent="0.2">
      <c r="A194">
        <f t="shared" si="6"/>
        <v>0.5749114556069348</v>
      </c>
      <c r="B194">
        <f t="shared" si="5"/>
        <v>11.440940727926305</v>
      </c>
      <c r="C194">
        <f t="shared" si="5"/>
        <v>2.3820865319662659</v>
      </c>
      <c r="D194">
        <f t="shared" si="5"/>
        <v>0.73410787971833513</v>
      </c>
    </row>
    <row r="195" spans="1:4" x14ac:dyDescent="0.2">
      <c r="A195">
        <f t="shared" si="6"/>
        <v>0.57805304826052462</v>
      </c>
      <c r="B195">
        <f t="shared" si="5"/>
        <v>11.309816417052753</v>
      </c>
      <c r="C195">
        <f t="shared" si="5"/>
        <v>2.3495587955137966</v>
      </c>
      <c r="D195">
        <f t="shared" si="5"/>
        <v>0.72022713523418325</v>
      </c>
    </row>
    <row r="196" spans="1:4" x14ac:dyDescent="0.2">
      <c r="A196">
        <f t="shared" si="6"/>
        <v>0.58119464091411444</v>
      </c>
      <c r="B196">
        <f t="shared" si="5"/>
        <v>11.180814052728728</v>
      </c>
      <c r="C196">
        <f t="shared" si="5"/>
        <v>2.3175632446669354</v>
      </c>
      <c r="D196">
        <f t="shared" si="5"/>
        <v>0.7065878810613625</v>
      </c>
    </row>
    <row r="197" spans="1:4" x14ac:dyDescent="0.2">
      <c r="A197">
        <f t="shared" si="6"/>
        <v>0.58433623356770426</v>
      </c>
      <c r="B197">
        <f t="shared" si="5"/>
        <v>11.053888132523959</v>
      </c>
      <c r="C197">
        <f t="shared" si="5"/>
        <v>2.2860885095239816</v>
      </c>
      <c r="D197">
        <f t="shared" si="5"/>
        <v>0.69318510084015461</v>
      </c>
    </row>
    <row r="198" spans="1:4" x14ac:dyDescent="0.2">
      <c r="A198">
        <f t="shared" si="6"/>
        <v>0.58747782622129407</v>
      </c>
      <c r="B198">
        <f t="shared" si="5"/>
        <v>10.92899436739879</v>
      </c>
      <c r="C198">
        <f t="shared" si="5"/>
        <v>2.2551235235767875</v>
      </c>
      <c r="D198">
        <f t="shared" si="5"/>
        <v>0.68001391348176154</v>
      </c>
    </row>
    <row r="199" spans="1:4" x14ac:dyDescent="0.2">
      <c r="A199">
        <f t="shared" si="6"/>
        <v>0.59061941887488389</v>
      </c>
      <c r="B199">
        <f t="shared" si="5"/>
        <v>10.806089643082275</v>
      </c>
      <c r="C199">
        <f t="shared" si="5"/>
        <v>2.2246575140555986</v>
      </c>
      <c r="D199">
        <f t="shared" si="5"/>
        <v>0.66706956888233448</v>
      </c>
    </row>
    <row r="200" spans="1:4" x14ac:dyDescent="0.2">
      <c r="A200">
        <f t="shared" si="6"/>
        <v>0.59376101152847371</v>
      </c>
      <c r="B200">
        <f t="shared" si="5"/>
        <v>10.685131982877051</v>
      </c>
      <c r="C200">
        <f t="shared" si="5"/>
        <v>2.1946799926305429</v>
      </c>
      <c r="D200">
        <f t="shared" si="5"/>
        <v>0.65434744379559917</v>
      </c>
    </row>
    <row r="201" spans="1:4" x14ac:dyDescent="0.2">
      <c r="A201">
        <f t="shared" si="6"/>
        <v>0.59690260418206353</v>
      </c>
      <c r="B201">
        <f t="shared" si="5"/>
        <v>10.566080511830908</v>
      </c>
      <c r="C201">
        <f t="shared" si="5"/>
        <v>2.1651807464548183</v>
      </c>
      <c r="D201">
        <f t="shared" si="5"/>
        <v>0.64184303785742214</v>
      </c>
    </row>
    <row r="202" spans="1:4" x14ac:dyDescent="0.2">
      <c r="A202">
        <f t="shared" si="6"/>
        <v>0.60004419683565335</v>
      </c>
      <c r="B202">
        <f t="shared" si="5"/>
        <v>10.44889542221793</v>
      </c>
      <c r="C202">
        <f t="shared" si="5"/>
        <v>2.1361498295352734</v>
      </c>
      <c r="D202">
        <f t="shared" si="5"/>
        <v>0.62955196975597383</v>
      </c>
    </row>
    <row r="203" spans="1:4" x14ac:dyDescent="0.2">
      <c r="A203">
        <f t="shared" si="6"/>
        <v>0.60318578948924317</v>
      </c>
      <c r="B203">
        <f t="shared" si="5"/>
        <v>10.333537940274939</v>
      </c>
      <c r="C203">
        <f t="shared" si="5"/>
        <v>2.1075775544168067</v>
      </c>
      <c r="D203">
        <f t="shared" si="5"/>
        <v>0.61746997354144439</v>
      </c>
    </row>
    <row r="204" spans="1:4" x14ac:dyDescent="0.2">
      <c r="A204">
        <f t="shared" si="6"/>
        <v>0.60632738214283299</v>
      </c>
      <c r="B204">
        <f t="shared" ref="B204:D267" si="7">POWER(SIN(B$8*$A204),2)/POWER(1-COS(B$8*$A204),2)</f>
        <v>10.219970294141199</v>
      </c>
      <c r="C204">
        <f t="shared" si="7"/>
        <v>2.0794544841675959</v>
      </c>
      <c r="D204">
        <f t="shared" si="7"/>
        <v>0.60559289506954717</v>
      </c>
    </row>
    <row r="205" spans="1:4" x14ac:dyDescent="0.2">
      <c r="A205">
        <f t="shared" ref="A205:A268" si="8">A204+B$3</f>
        <v>0.60946897479642281</v>
      </c>
      <c r="B205">
        <f t="shared" si="7"/>
        <v>10.108155682951923</v>
      </c>
      <c r="C205">
        <f t="shared" si="7"/>
        <v>2.0517714246527765</v>
      </c>
      <c r="D205">
        <f t="shared" si="7"/>
        <v>0.59391668857331059</v>
      </c>
    </row>
    <row r="206" spans="1:4" x14ac:dyDescent="0.2">
      <c r="A206">
        <f t="shared" si="8"/>
        <v>0.61261056745001263</v>
      </c>
      <c r="B206">
        <f t="shared" si="7"/>
        <v>9.9980582470383847</v>
      </c>
      <c r="C206">
        <f t="shared" si="7"/>
        <v>2.0245194170847838</v>
      </c>
      <c r="D206">
        <f t="shared" si="7"/>
        <v>0.58243741335791732</v>
      </c>
    </row>
    <row r="207" spans="1:4" x14ac:dyDescent="0.2">
      <c r="A207">
        <f t="shared" si="8"/>
        <v>0.61575216010360245</v>
      </c>
      <c r="B207">
        <f t="shared" si="7"/>
        <v>9.8896430391896981</v>
      </c>
      <c r="C207">
        <f t="shared" si="7"/>
        <v>1.99768973083908</v>
      </c>
      <c r="D207">
        <f t="shared" si="7"/>
        <v>0.57115123061358197</v>
      </c>
    </row>
    <row r="208" spans="1:4" x14ac:dyDescent="0.2">
      <c r="A208">
        <f t="shared" si="8"/>
        <v>0.61889375275719227</v>
      </c>
      <c r="B208">
        <f t="shared" si="7"/>
        <v>9.7828759969329546</v>
      </c>
      <c r="C208">
        <f t="shared" si="7"/>
        <v>1.9712738565245287</v>
      </c>
      <c r="D208">
        <f t="shared" si="7"/>
        <v>0.5600544003416954</v>
      </c>
    </row>
    <row r="209" spans="1:4" x14ac:dyDescent="0.2">
      <c r="A209">
        <f t="shared" si="8"/>
        <v>0.62203534541078209</v>
      </c>
      <c r="B209">
        <f t="shared" si="7"/>
        <v>9.6777239157910628</v>
      </c>
      <c r="C209">
        <f t="shared" si="7"/>
        <v>1.945263499298143</v>
      </c>
      <c r="D209">
        <f t="shared" si="7"/>
        <v>0.54914327838967358</v>
      </c>
    </row>
    <row r="210" spans="1:4" x14ac:dyDescent="0.2">
      <c r="A210">
        <f t="shared" si="8"/>
        <v>0.62517693806437191</v>
      </c>
      <c r="B210">
        <f t="shared" si="7"/>
        <v>9.5741544234787348</v>
      </c>
      <c r="C210">
        <f t="shared" si="7"/>
        <v>1.9196505724144193</v>
      </c>
      <c r="D210">
        <f t="shared" si="7"/>
        <v>0.53841431359015812</v>
      </c>
    </row>
    <row r="211" spans="1:4" x14ac:dyDescent="0.2">
      <c r="A211">
        <f t="shared" si="8"/>
        <v>0.62831853071796173</v>
      </c>
      <c r="B211">
        <f t="shared" si="7"/>
        <v>9.4721359549994748</v>
      </c>
      <c r="C211">
        <f t="shared" si="7"/>
        <v>1.8944271909998915</v>
      </c>
      <c r="D211">
        <f t="shared" si="7"/>
        <v>0.52786404500041029</v>
      </c>
    </row>
    <row r="212" spans="1:4" x14ac:dyDescent="0.2">
      <c r="A212">
        <f t="shared" si="8"/>
        <v>0.63146012337155155</v>
      </c>
      <c r="B212">
        <f t="shared" si="7"/>
        <v>9.3716377286075794</v>
      </c>
      <c r="C212">
        <f t="shared" si="7"/>
        <v>1.8695856660439572</v>
      </c>
      <c r="D212">
        <f t="shared" si="7"/>
        <v>0.51748909923792585</v>
      </c>
    </row>
    <row r="213" spans="1:4" x14ac:dyDescent="0.2">
      <c r="A213">
        <f t="shared" si="8"/>
        <v>0.63460171602514137</v>
      </c>
      <c r="B213">
        <f t="shared" si="7"/>
        <v>9.2726297226011116</v>
      </c>
      <c r="C213">
        <f t="shared" si="7"/>
        <v>1.8451184985974476</v>
      </c>
      <c r="D213">
        <f t="shared" si="7"/>
        <v>0.50728618790847568</v>
      </c>
    </row>
    <row r="214" spans="1:4" x14ac:dyDescent="0.2">
      <c r="A214">
        <f t="shared" si="8"/>
        <v>0.63774330867873119</v>
      </c>
      <c r="B214">
        <f t="shared" si="7"/>
        <v>9.1750826529131189</v>
      </c>
      <c r="C214">
        <f t="shared" si="7"/>
        <v>1.821018374170766</v>
      </c>
      <c r="D214">
        <f t="shared" si="7"/>
        <v>0.4972521051229436</v>
      </c>
    </row>
    <row r="215" spans="1:4" x14ac:dyDescent="0.2">
      <c r="A215">
        <f t="shared" si="8"/>
        <v>0.64088490133232101</v>
      </c>
      <c r="B215">
        <f t="shared" si="7"/>
        <v>9.0789679514699184</v>
      </c>
      <c r="C215">
        <f t="shared" si="7"/>
        <v>1.7972781573237808</v>
      </c>
      <c r="D215">
        <f t="shared" si="7"/>
        <v>0.48738372509949446</v>
      </c>
    </row>
    <row r="216" spans="1:4" x14ac:dyDescent="0.2">
      <c r="A216">
        <f t="shared" si="8"/>
        <v>0.64402649398591083</v>
      </c>
      <c r="B216">
        <f t="shared" si="7"/>
        <v>8.9842577452865164</v>
      </c>
      <c r="C216">
        <f t="shared" si="7"/>
        <v>1.7738908864400227</v>
      </c>
      <c r="D216">
        <f t="shared" si="7"/>
        <v>0.47767799984775605</v>
      </c>
    </row>
    <row r="217" spans="1:4" x14ac:dyDescent="0.2">
      <c r="A217">
        <f t="shared" si="8"/>
        <v>0.64716808663950065</v>
      </c>
      <c r="B217">
        <f t="shared" si="7"/>
        <v>8.8909248362706759</v>
      </c>
      <c r="C217">
        <f t="shared" si="7"/>
        <v>1.7508497686780404</v>
      </c>
      <c r="D217">
        <f t="shared" si="7"/>
        <v>0.46813195693184156</v>
      </c>
    </row>
    <row r="218" spans="1:4" x14ac:dyDescent="0.2">
      <c r="A218">
        <f t="shared" si="8"/>
        <v>0.65030967929309047</v>
      </c>
      <c r="B218">
        <f t="shared" si="7"/>
        <v>8.7989426817082617</v>
      </c>
      <c r="C218">
        <f t="shared" si="7"/>
        <v>1.7281481750930774</v>
      </c>
      <c r="D218">
        <f t="shared" si="7"/>
        <v>0.45874269730918377</v>
      </c>
    </row>
    <row r="219" spans="1:4" x14ac:dyDescent="0.2">
      <c r="A219">
        <f t="shared" si="8"/>
        <v>0.65345127194668029</v>
      </c>
      <c r="B219">
        <f t="shared" si="7"/>
        <v>8.708285375403765</v>
      </c>
      <c r="C219">
        <f t="shared" si="7"/>
        <v>1.7057796359225499</v>
      </c>
      <c r="D219">
        <f t="shared" si="7"/>
        <v>0.44950739324227268</v>
      </c>
    </row>
    <row r="220" spans="1:4" x14ac:dyDescent="0.2">
      <c r="A220">
        <f t="shared" si="8"/>
        <v>0.65659286460027011</v>
      </c>
      <c r="B220">
        <f t="shared" si="7"/>
        <v>8.6189276294509494</v>
      </c>
      <c r="C220">
        <f t="shared" si="7"/>
        <v>1.6837378360290549</v>
      </c>
      <c r="D220">
        <f t="shared" si="7"/>
        <v>0.44042328628052319</v>
      </c>
    </row>
    <row r="221" spans="1:4" x14ac:dyDescent="0.2">
      <c r="A221">
        <f t="shared" si="8"/>
        <v>0.65973445725385993</v>
      </c>
      <c r="B221">
        <f t="shared" si="7"/>
        <v>8.5308447566097065</v>
      </c>
      <c r="C221">
        <f t="shared" si="7"/>
        <v>1.6620166104949381</v>
      </c>
      <c r="D221">
        <f t="shared" si="7"/>
        <v>0.4314876853096104</v>
      </c>
    </row>
    <row r="222" spans="1:4" x14ac:dyDescent="0.2">
      <c r="A222">
        <f t="shared" si="8"/>
        <v>0.66287604990744975</v>
      </c>
      <c r="B222">
        <f t="shared" si="7"/>
        <v>8.444012653266153</v>
      </c>
      <c r="C222">
        <f t="shared" si="7"/>
        <v>1.6406099403626742</v>
      </c>
      <c r="D222">
        <f t="shared" si="7"/>
        <v>0.42269796466573073</v>
      </c>
    </row>
    <row r="223" spans="1:4" x14ac:dyDescent="0.2">
      <c r="A223">
        <f t="shared" si="8"/>
        <v>0.66601764256103957</v>
      </c>
      <c r="B223">
        <f t="shared" si="7"/>
        <v>8.3584077829540604</v>
      </c>
      <c r="C223">
        <f t="shared" si="7"/>
        <v>1.6195119485155804</v>
      </c>
      <c r="D223">
        <f t="shared" si="7"/>
        <v>0.41405156231234697</v>
      </c>
    </row>
    <row r="224" spans="1:4" x14ac:dyDescent="0.2">
      <c r="A224">
        <f t="shared" si="8"/>
        <v>0.66915923521462939</v>
      </c>
      <c r="B224">
        <f t="shared" si="7"/>
        <v>8.2740071604165273</v>
      </c>
      <c r="C224">
        <f t="shared" si="7"/>
        <v>1.5987168956936006</v>
      </c>
      <c r="D224">
        <f t="shared" si="7"/>
        <v>0.4055459780770862</v>
      </c>
    </row>
    <row r="225" spans="1:4" x14ac:dyDescent="0.2">
      <c r="A225">
        <f t="shared" si="8"/>
        <v>0.67230082786821921</v>
      </c>
      <c r="B225">
        <f t="shared" si="7"/>
        <v>8.1907883361878255</v>
      </c>
      <c r="C225">
        <f t="shared" si="7"/>
        <v>1.5782191766391267</v>
      </c>
      <c r="D225">
        <f t="shared" si="7"/>
        <v>0.39717877194655005</v>
      </c>
    </row>
    <row r="226" spans="1:4" x14ac:dyDescent="0.2">
      <c r="A226">
        <f t="shared" si="8"/>
        <v>0.67544242052180903</v>
      </c>
      <c r="B226">
        <f t="shared" si="7"/>
        <v>8.1087293816759693</v>
      </c>
      <c r="C226">
        <f t="shared" si="7"/>
        <v>1.5580133163680225</v>
      </c>
      <c r="D226">
        <f t="shared" si="7"/>
        <v>0.38894756241689915</v>
      </c>
    </row>
    <row r="227" spans="1:4" x14ac:dyDescent="0.2">
      <c r="A227">
        <f t="shared" si="8"/>
        <v>0.67858401317539885</v>
      </c>
      <c r="B227">
        <f t="shared" si="7"/>
        <v>8.0278088747277252</v>
      </c>
      <c r="C227">
        <f t="shared" si="7"/>
        <v>1.5380939665612334</v>
      </c>
      <c r="D227">
        <f t="shared" si="7"/>
        <v>0.3808500248981524</v>
      </c>
    </row>
    <row r="228" spans="1:4" x14ac:dyDescent="0.2">
      <c r="A228">
        <f t="shared" si="8"/>
        <v>0.68172560582898867</v>
      </c>
      <c r="B228">
        <f t="shared" si="7"/>
        <v>7.9480058856580662</v>
      </c>
      <c r="C228">
        <f t="shared" si="7"/>
        <v>1.5184559020725403</v>
      </c>
      <c r="D228">
        <f t="shared" si="7"/>
        <v>0.37288389017023399</v>
      </c>
    </row>
    <row r="229" spans="1:4" x14ac:dyDescent="0.2">
      <c r="A229">
        <f t="shared" si="8"/>
        <v>0.68486719848257849</v>
      </c>
      <c r="B229">
        <f t="shared" si="7"/>
        <v>7.8692999637272703</v>
      </c>
      <c r="C229">
        <f t="shared" si="7"/>
        <v>1.4990940175482059</v>
      </c>
      <c r="D229">
        <f t="shared" si="7"/>
        <v>0.36504694288888406</v>
      </c>
    </row>
    <row r="230" spans="1:4" x14ac:dyDescent="0.2">
      <c r="A230">
        <f t="shared" si="8"/>
        <v>0.68800879113616831</v>
      </c>
      <c r="B230">
        <f t="shared" si="7"/>
        <v>7.7916711240492207</v>
      </c>
      <c r="C230">
        <f t="shared" si="7"/>
        <v>1.480003324154439</v>
      </c>
      <c r="D230">
        <f t="shared" si="7"/>
        <v>0.35733702013961849</v>
      </c>
    </row>
    <row r="231" spans="1:4" x14ac:dyDescent="0.2">
      <c r="A231">
        <f t="shared" si="8"/>
        <v>0.69115038378975813</v>
      </c>
      <c r="B231">
        <f t="shared" si="7"/>
        <v>7.7150998349153577</v>
      </c>
      <c r="C231">
        <f t="shared" si="7"/>
        <v>1.4611789464087657</v>
      </c>
      <c r="D231">
        <f t="shared" si="7"/>
        <v>0.34975201003800371</v>
      </c>
    </row>
    <row r="232" spans="1:4" x14ac:dyDescent="0.2">
      <c r="A232">
        <f t="shared" si="8"/>
        <v>0.69429197644334795</v>
      </c>
      <c r="B232">
        <f t="shared" si="7"/>
        <v>7.6395670055191536</v>
      </c>
      <c r="C232">
        <f t="shared" si="7"/>
        <v>1.4426161191115452</v>
      </c>
      <c r="D232">
        <f t="shared" si="7"/>
        <v>0.34228985037457804</v>
      </c>
    </row>
    <row r="233" spans="1:4" x14ac:dyDescent="0.2">
      <c r="A233">
        <f t="shared" si="8"/>
        <v>0.69743356909693777</v>
      </c>
      <c r="B233">
        <f t="shared" si="7"/>
        <v>7.5650539740668545</v>
      </c>
      <c r="C233">
        <f t="shared" si="7"/>
        <v>1.4243101843740429</v>
      </c>
      <c r="D233">
        <f t="shared" si="7"/>
        <v>0.3349485273028292</v>
      </c>
    </row>
    <row r="234" spans="1:4" x14ac:dyDescent="0.2">
      <c r="A234">
        <f t="shared" si="8"/>
        <v>0.70057516175052759</v>
      </c>
      <c r="B234">
        <f t="shared" si="7"/>
        <v>7.4915424962605259</v>
      </c>
      <c r="C234">
        <f t="shared" si="7"/>
        <v>1.4062565887396019</v>
      </c>
      <c r="D234">
        <f t="shared" si="7"/>
        <v>0.32772607406868726</v>
      </c>
    </row>
    <row r="235" spans="1:4" x14ac:dyDescent="0.2">
      <c r="A235">
        <f t="shared" si="8"/>
        <v>0.70371675440411741</v>
      </c>
      <c r="B235">
        <f t="shared" si="7"/>
        <v>7.4190147341402453</v>
      </c>
      <c r="C235">
        <f t="shared" si="7"/>
        <v>1.388450880394581</v>
      </c>
      <c r="D235">
        <f t="shared" si="7"/>
        <v>0.32062056978006381</v>
      </c>
    </row>
    <row r="236" spans="1:4" x14ac:dyDescent="0.2">
      <c r="A236">
        <f t="shared" si="8"/>
        <v>0.70685834705770723</v>
      </c>
      <c r="B236">
        <f t="shared" si="7"/>
        <v>7.3474532452726118</v>
      </c>
      <c r="C236">
        <f t="shared" si="7"/>
        <v>1.3708887064659003</v>
      </c>
      <c r="D236">
        <f t="shared" si="7"/>
        <v>0.31363013821502417</v>
      </c>
    </row>
    <row r="237" spans="1:4" x14ac:dyDescent="0.2">
      <c r="A237">
        <f t="shared" si="8"/>
        <v>0.70999993971129705</v>
      </c>
      <c r="B237">
        <f t="shared" si="7"/>
        <v>7.2768409722734102</v>
      </c>
      <c r="C237">
        <f t="shared" si="7"/>
        <v>1.3535658104021118</v>
      </c>
      <c r="D237">
        <f t="shared" si="7"/>
        <v>0.30675294666723713</v>
      </c>
    </row>
    <row r="238" spans="1:4" x14ac:dyDescent="0.2">
      <c r="A238">
        <f t="shared" si="8"/>
        <v>0.71314153236488687</v>
      </c>
      <c r="B238">
        <f t="shared" si="7"/>
        <v>7.2071612326526262</v>
      </c>
      <c r="C238">
        <f t="shared" si="7"/>
        <v>1.3364780294350711</v>
      </c>
      <c r="D238">
        <f t="shared" si="7"/>
        <v>0.29998720482740088</v>
      </c>
    </row>
    <row r="239" spans="1:4" x14ac:dyDescent="0.2">
      <c r="A239">
        <f t="shared" si="8"/>
        <v>0.71628312501847669</v>
      </c>
      <c r="B239">
        <f t="shared" si="7"/>
        <v>7.1383977089705946</v>
      </c>
      <c r="C239">
        <f t="shared" si="7"/>
        <v>1.3196212921193886</v>
      </c>
      <c r="D239">
        <f t="shared" si="7"/>
        <v>0.29333116369938828</v>
      </c>
    </row>
    <row r="240" spans="1:4" x14ac:dyDescent="0.2">
      <c r="A240">
        <f t="shared" si="8"/>
        <v>0.7194247176720665</v>
      </c>
      <c r="B240">
        <f t="shared" si="7"/>
        <v>7.0705344392943221</v>
      </c>
      <c r="C240">
        <f t="shared" si="7"/>
        <v>1.3029916159469417</v>
      </c>
      <c r="D240">
        <f t="shared" si="7"/>
        <v>0.2867831145499144</v>
      </c>
    </row>
    <row r="241" spans="1:4" x14ac:dyDescent="0.2">
      <c r="A241">
        <f t="shared" si="8"/>
        <v>0.72256631032565632</v>
      </c>
      <c r="B241">
        <f t="shared" si="7"/>
        <v>7.0035558079437186</v>
      </c>
      <c r="C241">
        <f t="shared" si="7"/>
        <v>1.2865851050338488</v>
      </c>
      <c r="D241">
        <f t="shared" si="7"/>
        <v>0.28034138789057073</v>
      </c>
    </row>
    <row r="242" spans="1:4" x14ac:dyDescent="0.2">
      <c r="A242">
        <f t="shared" si="8"/>
        <v>0.72570790297924614</v>
      </c>
      <c r="B242">
        <f t="shared" si="7"/>
        <v>6.9374465365175597</v>
      </c>
      <c r="C242">
        <f t="shared" si="7"/>
        <v>1.270397947877401</v>
      </c>
      <c r="D242">
        <f t="shared" si="7"/>
        <v>0.27400435249111577</v>
      </c>
    </row>
    <row r="243" spans="1:4" x14ac:dyDescent="0.2">
      <c r="A243">
        <f t="shared" si="8"/>
        <v>0.72884949563283596</v>
      </c>
      <c r="B243">
        <f t="shared" si="7"/>
        <v>6.8721916751896845</v>
      </c>
      <c r="C243">
        <f t="shared" si="7"/>
        <v>1.2544264151805411</v>
      </c>
      <c r="D243">
        <f t="shared" si="7"/>
        <v>0.2677704144229538</v>
      </c>
    </row>
    <row r="244" spans="1:4" x14ac:dyDescent="0.2">
      <c r="A244">
        <f t="shared" si="8"/>
        <v>0.73199108828642578</v>
      </c>
      <c r="B244">
        <f t="shared" si="7"/>
        <v>6.8077765942660964</v>
      </c>
      <c r="C244">
        <f t="shared" si="7"/>
        <v>1.2386668577415814</v>
      </c>
      <c r="D244">
        <f t="shared" si="7"/>
        <v>0.26163801613177773</v>
      </c>
    </row>
    <row r="245" spans="1:4" x14ac:dyDescent="0.2">
      <c r="A245">
        <f t="shared" si="8"/>
        <v>0.7351326809400156</v>
      </c>
      <c r="B245">
        <f t="shared" si="7"/>
        <v>6.7441869759940971</v>
      </c>
      <c r="C245">
        <f t="shared" si="7"/>
        <v>1.2231157044069281</v>
      </c>
      <c r="D245">
        <f t="shared" si="7"/>
        <v>0.25560563553839138</v>
      </c>
    </row>
    <row r="246" spans="1:4" x14ac:dyDescent="0.2">
      <c r="A246">
        <f t="shared" si="8"/>
        <v>0.73827427359360542</v>
      </c>
      <c r="B246">
        <f t="shared" si="7"/>
        <v>6.6814088066148756</v>
      </c>
      <c r="C246">
        <f t="shared" si="7"/>
        <v>1.2077694600846784</v>
      </c>
      <c r="D246">
        <f t="shared" si="7"/>
        <v>0.24967178516676117</v>
      </c>
    </row>
    <row r="247" spans="1:4" x14ac:dyDescent="0.2">
      <c r="A247">
        <f t="shared" si="8"/>
        <v>0.74141586624719524</v>
      </c>
      <c r="B247">
        <f t="shared" si="7"/>
        <v>6.6194283686513185</v>
      </c>
      <c r="C247">
        <f t="shared" si="7"/>
        <v>1.192624703817027</v>
      </c>
      <c r="D247">
        <f t="shared" si="7"/>
        <v>0.24383501129838681</v>
      </c>
    </row>
    <row r="248" spans="1:4" x14ac:dyDescent="0.2">
      <c r="A248">
        <f t="shared" si="8"/>
        <v>0.74455745890078506</v>
      </c>
      <c r="B248">
        <f t="shared" si="7"/>
        <v>6.5582322334231478</v>
      </c>
      <c r="C248">
        <f t="shared" si="7"/>
        <v>1.1776780869095043</v>
      </c>
      <c r="D248">
        <f t="shared" si="7"/>
        <v>0.23809389315211141</v>
      </c>
    </row>
    <row r="249" spans="1:4" x14ac:dyDescent="0.2">
      <c r="A249">
        <f t="shared" si="8"/>
        <v>0.74769905155437488</v>
      </c>
      <c r="B249">
        <f t="shared" si="7"/>
        <v>6.4978072537817084</v>
      </c>
      <c r="C249">
        <f t="shared" si="7"/>
        <v>1.1629263311151374</v>
      </c>
      <c r="D249">
        <f t="shared" si="7"/>
        <v>0.23244704208853192</v>
      </c>
    </row>
    <row r="250" spans="1:4" x14ac:dyDescent="0.2">
      <c r="A250">
        <f t="shared" si="8"/>
        <v>0.7508406442079647</v>
      </c>
      <c r="B250">
        <f t="shared" si="7"/>
        <v>6.438140557057114</v>
      </c>
      <c r="C250">
        <f t="shared" si="7"/>
        <v>1.1483662268717032</v>
      </c>
      <c r="D250">
        <f t="shared" si="7"/>
        <v>0.22689310083819489</v>
      </c>
    </row>
    <row r="251" spans="1:4" x14ac:dyDescent="0.2">
      <c r="A251">
        <f t="shared" si="8"/>
        <v>0.75398223686155452</v>
      </c>
      <c r="B251">
        <f t="shared" si="7"/>
        <v>6.3792195382106822</v>
      </c>
      <c r="C251">
        <f t="shared" si="7"/>
        <v>1.1339946315903033</v>
      </c>
      <c r="D251">
        <f t="shared" si="7"/>
        <v>0.2214307427527957</v>
      </c>
    </row>
    <row r="252" spans="1:4" x14ac:dyDescent="0.2">
      <c r="A252">
        <f t="shared" si="8"/>
        <v>0.75712382951514434</v>
      </c>
      <c r="B252">
        <f t="shared" si="7"/>
        <v>6.3210318531858221</v>
      </c>
      <c r="C252">
        <f t="shared" si="7"/>
        <v>1.119808467993564</v>
      </c>
      <c r="D252">
        <f t="shared" si="7"/>
        <v>0.21605867107863172</v>
      </c>
    </row>
    <row r="253" spans="1:4" x14ac:dyDescent="0.2">
      <c r="A253">
        <f t="shared" si="8"/>
        <v>0.76026542216873416</v>
      </c>
      <c r="B253">
        <f t="shared" si="7"/>
        <v>6.2635654124508662</v>
      </c>
      <c r="C253">
        <f t="shared" si="7"/>
        <v>1.1058047225018253</v>
      </c>
      <c r="D253">
        <f t="shared" si="7"/>
        <v>0.21077561825158389</v>
      </c>
    </row>
    <row r="254" spans="1:4" x14ac:dyDescent="0.2">
      <c r="A254">
        <f t="shared" si="8"/>
        <v>0.76340701482232398</v>
      </c>
      <c r="B254">
        <f t="shared" si="7"/>
        <v>6.206808374727526</v>
      </c>
      <c r="C254">
        <f t="shared" si="7"/>
        <v>1.091980443665737</v>
      </c>
      <c r="D254">
        <f t="shared" si="7"/>
        <v>0.20558034521293225</v>
      </c>
    </row>
    <row r="255" spans="1:4" x14ac:dyDescent="0.2">
      <c r="A255">
        <f t="shared" si="8"/>
        <v>0.7665486074759138</v>
      </c>
      <c r="B255">
        <f t="shared" si="7"/>
        <v>6.1507491408989132</v>
      </c>
      <c r="C255">
        <f t="shared" si="7"/>
        <v>1.0783327406437511</v>
      </c>
      <c r="D255">
        <f t="shared" si="7"/>
        <v>0.20047164074533086</v>
      </c>
    </row>
    <row r="256" spans="1:4" x14ac:dyDescent="0.2">
      <c r="A256">
        <f t="shared" si="8"/>
        <v>0.76969020012950362</v>
      </c>
      <c r="B256">
        <f t="shared" si="7"/>
        <v>6.0953763480912251</v>
      </c>
      <c r="C256">
        <f t="shared" si="7"/>
        <v>1.0648587817230424</v>
      </c>
      <c r="D256">
        <f t="shared" si="7"/>
        <v>0.19544832082829808</v>
      </c>
    </row>
    <row r="257" spans="1:4" x14ac:dyDescent="0.2">
      <c r="A257">
        <f t="shared" si="8"/>
        <v>0.77283179278309344</v>
      </c>
      <c r="B257">
        <f t="shared" si="7"/>
        <v>6.0406788639235369</v>
      </c>
      <c r="C257">
        <f t="shared" si="7"/>
        <v>1.0515557928824502</v>
      </c>
      <c r="D257">
        <f t="shared" si="7"/>
        <v>0.19050922801260142</v>
      </c>
    </row>
    <row r="258" spans="1:4" x14ac:dyDescent="0.2">
      <c r="A258">
        <f t="shared" si="8"/>
        <v>0.77597338543668326</v>
      </c>
      <c r="B258">
        <f t="shared" si="7"/>
        <v>5.9866457809201989</v>
      </c>
      <c r="C258">
        <f t="shared" si="7"/>
        <v>1.0384210563960825</v>
      </c>
      <c r="D258">
        <f t="shared" si="7"/>
        <v>0.18565323081293528</v>
      </c>
    </row>
    <row r="259" spans="1:4" x14ac:dyDescent="0.2">
      <c r="A259">
        <f t="shared" si="8"/>
        <v>0.77911497809027308</v>
      </c>
      <c r="B259">
        <f t="shared" si="7"/>
        <v>5.9332664110806146</v>
      </c>
      <c r="C259">
        <f t="shared" si="7"/>
        <v>1.025451909476274</v>
      </c>
      <c r="D259">
        <f t="shared" si="7"/>
        <v>0.1808792231183137</v>
      </c>
    </row>
    <row r="260" spans="1:4" x14ac:dyDescent="0.2">
      <c r="A260">
        <f t="shared" si="8"/>
        <v>0.7822565707438629</v>
      </c>
      <c r="B260">
        <f t="shared" si="7"/>
        <v>5.8805302806014277</v>
      </c>
      <c r="C260">
        <f t="shared" si="7"/>
        <v>1.0126457429546358</v>
      </c>
      <c r="D260">
        <f t="shared" si="7"/>
        <v>0.17618612361962405</v>
      </c>
    </row>
    <row r="261" spans="1:4" x14ac:dyDescent="0.2">
      <c r="A261">
        <f t="shared" si="8"/>
        <v>0.78539816339745272</v>
      </c>
      <c r="B261">
        <f t="shared" si="7"/>
        <v>5.8284271247461152</v>
      </c>
      <c r="C261">
        <f t="shared" si="7"/>
        <v>0.99999999999998224</v>
      </c>
      <c r="D261">
        <f t="shared" si="7"/>
        <v>0.17157287525380349</v>
      </c>
    </row>
    <row r="262" spans="1:4" x14ac:dyDescent="0.2">
      <c r="A262">
        <f t="shared" si="8"/>
        <v>0.78853975605104254</v>
      </c>
      <c r="B262">
        <f t="shared" si="7"/>
        <v>5.7769468828574331</v>
      </c>
      <c r="C262">
        <f t="shared" si="7"/>
        <v>0.98751217487196086</v>
      </c>
      <c r="D262">
        <f t="shared" si="7"/>
        <v>0.16703844466412382</v>
      </c>
    </row>
    <row r="263" spans="1:4" x14ac:dyDescent="0.2">
      <c r="A263">
        <f t="shared" si="8"/>
        <v>0.79168134870463236</v>
      </c>
      <c r="B263">
        <f t="shared" si="7"/>
        <v>5.7260796935080904</v>
      </c>
      <c r="C263">
        <f t="shared" si="7"/>
        <v>0.97517981170925094</v>
      </c>
      <c r="D263">
        <f t="shared" si="7"/>
        <v>0.16258182167608323</v>
      </c>
    </row>
    <row r="264" spans="1:4" x14ac:dyDescent="0.2">
      <c r="A264">
        <f t="shared" si="8"/>
        <v>0.79482294135822218</v>
      </c>
      <c r="B264">
        <f t="shared" si="7"/>
        <v>5.6758158897853663</v>
      </c>
      <c r="C264">
        <f t="shared" si="7"/>
        <v>0.96300050335125043</v>
      </c>
      <c r="D264">
        <f t="shared" si="7"/>
        <v>0.15820201878842705</v>
      </c>
    </row>
    <row r="265" spans="1:4" x14ac:dyDescent="0.2">
      <c r="A265">
        <f t="shared" si="8"/>
        <v>0.797964534011812</v>
      </c>
      <c r="B265">
        <f t="shared" si="7"/>
        <v>5.6261459947053813</v>
      </c>
      <c r="C265">
        <f t="shared" si="7"/>
        <v>0.95097189019218442</v>
      </c>
      <c r="D265">
        <f t="shared" si="7"/>
        <v>0.15389807067883568</v>
      </c>
    </row>
    <row r="266" spans="1:4" x14ac:dyDescent="0.2">
      <c r="A266">
        <f t="shared" si="8"/>
        <v>0.80110612666540182</v>
      </c>
      <c r="B266">
        <f t="shared" si="7"/>
        <v>5.5770607167530342</v>
      </c>
      <c r="C266">
        <f t="shared" si="7"/>
        <v>0.93909165906663228</v>
      </c>
      <c r="D266">
        <f t="shared" si="7"/>
        <v>0.14966903372383161</v>
      </c>
    </row>
    <row r="267" spans="1:4" x14ac:dyDescent="0.2">
      <c r="A267">
        <f t="shared" si="8"/>
        <v>0.80424771931899164</v>
      </c>
      <c r="B267">
        <f t="shared" si="7"/>
        <v>5.5285509455436346</v>
      </c>
      <c r="C267">
        <f t="shared" si="7"/>
        <v>0.92735754216548905</v>
      </c>
      <c r="D267">
        <f t="shared" si="7"/>
        <v>0.14551398553247505</v>
      </c>
    </row>
    <row r="268" spans="1:4" x14ac:dyDescent="0.2">
      <c r="A268">
        <f t="shared" si="8"/>
        <v>0.80738931197258146</v>
      </c>
      <c r="B268">
        <f t="shared" ref="B268:D331" si="9">POWER(SIN(B$8*$A268),2)/POWER(1-COS(B$8*$A268),2)</f>
        <v>5.4806077476024964</v>
      </c>
      <c r="C268">
        <f t="shared" si="9"/>
        <v>0.91576731598141314</v>
      </c>
      <c r="D268">
        <f t="shared" si="9"/>
        <v>0.14143202449343453</v>
      </c>
    </row>
    <row r="269" spans="1:4" x14ac:dyDescent="0.2">
      <c r="A269">
        <f t="shared" ref="A269:A332" si="10">A268+B$3</f>
        <v>0.81053090462617128</v>
      </c>
      <c r="B269">
        <f t="shared" si="9"/>
        <v>5.4332223622587827</v>
      </c>
      <c r="C269">
        <f t="shared" si="9"/>
        <v>0.90431880028285394</v>
      </c>
      <c r="D269">
        <f t="shared" si="9"/>
        <v>0.1374222693350311</v>
      </c>
    </row>
    <row r="270" spans="1:4" x14ac:dyDescent="0.2">
      <c r="A270">
        <f t="shared" si="10"/>
        <v>0.8136724972797611</v>
      </c>
      <c r="B270">
        <f t="shared" si="9"/>
        <v>5.3863861976501424</v>
      </c>
      <c r="C270">
        <f t="shared" si="9"/>
        <v>0.89300985711577219</v>
      </c>
      <c r="D270">
        <f t="shared" si="9"/>
        <v>0.13348385869787216</v>
      </c>
    </row>
    <row r="271" spans="1:4" x14ac:dyDescent="0.2">
      <c r="A271">
        <f t="shared" si="10"/>
        <v>0.81681408993335092</v>
      </c>
      <c r="B271">
        <f t="shared" si="9"/>
        <v>5.3400908268346985</v>
      </c>
      <c r="C271">
        <f t="shared" si="9"/>
        <v>0.88183838983221119</v>
      </c>
      <c r="D271">
        <f t="shared" si="9"/>
        <v>0.1296159507196987</v>
      </c>
    </row>
    <row r="272" spans="1:4" x14ac:dyDescent="0.2">
      <c r="A272">
        <f t="shared" si="10"/>
        <v>0.81995568258694074</v>
      </c>
      <c r="B272">
        <f t="shared" si="9"/>
        <v>5.2943279840070812</v>
      </c>
      <c r="C272">
        <f t="shared" si="9"/>
        <v>0.87080234214488594</v>
      </c>
      <c r="D272">
        <f t="shared" si="9"/>
        <v>0.12581772263208996</v>
      </c>
    </row>
    <row r="273" spans="1:4" x14ac:dyDescent="0.2">
      <c r="A273">
        <f t="shared" si="10"/>
        <v>0.82309727524053056</v>
      </c>
      <c r="B273">
        <f t="shared" si="9"/>
        <v>5.2490895608154249</v>
      </c>
      <c r="C273">
        <f t="shared" si="9"/>
        <v>0.85989969720700921</v>
      </c>
      <c r="D273">
        <f t="shared" si="9"/>
        <v>0.12208837036867763</v>
      </c>
    </row>
    <row r="274" spans="1:4" x14ac:dyDescent="0.2">
      <c r="A274">
        <f t="shared" si="10"/>
        <v>0.82623886789412038</v>
      </c>
      <c r="B274">
        <f t="shared" si="9"/>
        <v>5.2043676027761672</v>
      </c>
      <c r="C274">
        <f t="shared" si="9"/>
        <v>0.84912847671658087</v>
      </c>
      <c r="D274">
        <f t="shared" si="9"/>
        <v>0.11842710818453606</v>
      </c>
    </row>
    <row r="275" spans="1:4" x14ac:dyDescent="0.2">
      <c r="A275">
        <f t="shared" si="10"/>
        <v>0.8293804605477102</v>
      </c>
      <c r="B275">
        <f t="shared" si="9"/>
        <v>5.1601543057837134</v>
      </c>
      <c r="C275">
        <f t="shared" si="9"/>
        <v>0.83848674004440615</v>
      </c>
      <c r="D275">
        <f t="shared" si="9"/>
        <v>0.11483316828642356</v>
      </c>
    </row>
    <row r="276" spans="1:4" x14ac:dyDescent="0.2">
      <c r="A276">
        <f t="shared" si="10"/>
        <v>0.83252205320130002</v>
      </c>
      <c r="B276">
        <f t="shared" si="9"/>
        <v>5.1164420127121781</v>
      </c>
      <c r="C276">
        <f t="shared" si="9"/>
        <v>0.82797258338512159</v>
      </c>
      <c r="D276">
        <f t="shared" si="9"/>
        <v>0.11130580047356495</v>
      </c>
    </row>
    <row r="277" spans="1:4" x14ac:dyDescent="0.2">
      <c r="A277">
        <f t="shared" si="10"/>
        <v>0.83566364585488984</v>
      </c>
      <c r="B277">
        <f t="shared" si="9"/>
        <v>5.0732232101063346</v>
      </c>
      <c r="C277">
        <f t="shared" si="9"/>
        <v>0.81758413893054405</v>
      </c>
      <c r="D277">
        <f t="shared" si="9"/>
        <v>0.10784427178867502</v>
      </c>
    </row>
    <row r="278" spans="1:4" x14ac:dyDescent="0.2">
      <c r="A278">
        <f t="shared" si="10"/>
        <v>0.83880523850847966</v>
      </c>
      <c r="B278">
        <f t="shared" si="9"/>
        <v>5.0304905249591823</v>
      </c>
      <c r="C278">
        <f t="shared" si="9"/>
        <v>0.80731957406467614</v>
      </c>
      <c r="D278">
        <f t="shared" si="9"/>
        <v>0.10444786617893222</v>
      </c>
    </row>
    <row r="279" spans="1:4" x14ac:dyDescent="0.2">
      <c r="A279">
        <f t="shared" si="10"/>
        <v>0.84194683116206948</v>
      </c>
      <c r="B279">
        <f t="shared" si="9"/>
        <v>4.9882367215735179</v>
      </c>
      <c r="C279">
        <f t="shared" si="9"/>
        <v>0.7971770905797142</v>
      </c>
      <c r="D279">
        <f t="shared" si="9"/>
        <v>0.10111588416662143</v>
      </c>
    </row>
    <row r="280" spans="1:4" x14ac:dyDescent="0.2">
      <c r="A280">
        <f t="shared" si="10"/>
        <v>0.8450884238156593</v>
      </c>
      <c r="B280">
        <f t="shared" si="9"/>
        <v>4.9464546985050175</v>
      </c>
      <c r="C280">
        <f t="shared" si="9"/>
        <v>0.78715492391244701</v>
      </c>
      <c r="D280">
        <f t="shared" si="9"/>
        <v>9.7847642529177284E-2</v>
      </c>
    </row>
    <row r="281" spans="1:4" x14ac:dyDescent="0.2">
      <c r="A281">
        <f t="shared" si="10"/>
        <v>0.84823001646924912</v>
      </c>
      <c r="B281">
        <f t="shared" si="9"/>
        <v>4.9051374855844498</v>
      </c>
      <c r="C281">
        <f t="shared" si="9"/>
        <v>0.77725134240043547</v>
      </c>
      <c r="D281">
        <f t="shared" si="9"/>
        <v>9.4642473988366019E-2</v>
      </c>
    </row>
    <row r="282" spans="1:4" x14ac:dyDescent="0.2">
      <c r="A282">
        <f t="shared" si="10"/>
        <v>0.85137160912283893</v>
      </c>
      <c r="B282">
        <f t="shared" si="9"/>
        <v>4.864278241016625</v>
      </c>
      <c r="C282">
        <f t="shared" si="9"/>
        <v>0.76746464655739177</v>
      </c>
      <c r="D282">
        <f t="shared" si="9"/>
        <v>9.1499726908354645E-2</v>
      </c>
    </row>
    <row r="283" spans="1:4" x14ac:dyDescent="0.2">
      <c r="A283">
        <f t="shared" si="10"/>
        <v>0.85451320177642875</v>
      </c>
      <c r="B283">
        <f t="shared" si="9"/>
        <v>4.8238702485538951</v>
      </c>
      <c r="C283">
        <f t="shared" si="9"/>
        <v>0.75779316836719579</v>
      </c>
      <c r="D283">
        <f t="shared" si="9"/>
        <v>8.8418765002423197E-2</v>
      </c>
    </row>
    <row r="284" spans="1:4" x14ac:dyDescent="0.2">
      <c r="A284">
        <f t="shared" si="10"/>
        <v>0.85765479443001857</v>
      </c>
      <c r="B284">
        <f t="shared" si="9"/>
        <v>4.7839069147419933</v>
      </c>
      <c r="C284">
        <f t="shared" si="9"/>
        <v>0.74823527059600381</v>
      </c>
      <c r="D284">
        <f t="shared" si="9"/>
        <v>8.5398967048085292E-2</v>
      </c>
    </row>
    <row r="285" spans="1:4" x14ac:dyDescent="0.2">
      <c r="A285">
        <f t="shared" si="10"/>
        <v>0.86079638708360839</v>
      </c>
      <c r="B285">
        <f t="shared" si="9"/>
        <v>4.7443817662360894</v>
      </c>
      <c r="C285">
        <f t="shared" si="9"/>
        <v>0.73878934612192104</v>
      </c>
      <c r="D285">
        <f t="shared" si="9"/>
        <v>8.2439726610392255E-2</v>
      </c>
    </row>
    <row r="286" spans="1:4" x14ac:dyDescent="0.2">
      <c r="A286">
        <f t="shared" si="10"/>
        <v>0.86393797973719821</v>
      </c>
      <c r="B286">
        <f t="shared" si="9"/>
        <v>4.7052884471850573</v>
      </c>
      <c r="C286">
        <f t="shared" si="9"/>
        <v>0.72945381728172998</v>
      </c>
      <c r="D286">
        <f t="shared" si="9"/>
        <v>7.9540451773199516E-2</v>
      </c>
    </row>
    <row r="287" spans="1:4" x14ac:dyDescent="0.2">
      <c r="A287">
        <f t="shared" si="10"/>
        <v>0.86707957239078803</v>
      </c>
      <c r="B287">
        <f t="shared" si="9"/>
        <v>4.6666207166819538</v>
      </c>
      <c r="C287">
        <f t="shared" si="9"/>
        <v>0.72022713523418003</v>
      </c>
      <c r="D287">
        <f t="shared" si="9"/>
        <v>7.670056487818501E-2</v>
      </c>
    </row>
    <row r="288" spans="1:4" x14ac:dyDescent="0.2">
      <c r="A288">
        <f t="shared" si="10"/>
        <v>0.87022116504437785</v>
      </c>
      <c r="B288">
        <f t="shared" si="9"/>
        <v>4.6283724462788056</v>
      </c>
      <c r="C288">
        <f t="shared" si="9"/>
        <v>0.71110777933936176</v>
      </c>
      <c r="D288">
        <f t="shared" si="9"/>
        <v>7.3919502271415277E-2</v>
      </c>
    </row>
    <row r="289" spans="1:4" x14ac:dyDescent="0.2">
      <c r="A289">
        <f t="shared" si="10"/>
        <v>0.87336275769796767</v>
      </c>
      <c r="B289">
        <f t="shared" si="9"/>
        <v>4.590537617563883</v>
      </c>
      <c r="C289">
        <f t="shared" si="9"/>
        <v>0.70209425655370505</v>
      </c>
      <c r="D289">
        <f t="shared" si="9"/>
        <v>7.1196714057262966E-2</v>
      </c>
    </row>
    <row r="290" spans="1:4" x14ac:dyDescent="0.2">
      <c r="A290">
        <f t="shared" si="10"/>
        <v>0.87650435035155749</v>
      </c>
      <c r="B290">
        <f t="shared" si="9"/>
        <v>4.5531103197996163</v>
      </c>
      <c r="C290">
        <f t="shared" si="9"/>
        <v>0.6931851008401515</v>
      </c>
      <c r="D290">
        <f t="shared" si="9"/>
        <v>6.8531663859485087E-2</v>
      </c>
    </row>
    <row r="291" spans="1:4" x14ac:dyDescent="0.2">
      <c r="A291">
        <f t="shared" si="10"/>
        <v>0.87964594300514731</v>
      </c>
      <c r="B291">
        <f t="shared" si="9"/>
        <v>4.5160847476194839</v>
      </c>
      <c r="C291">
        <f t="shared" si="9"/>
        <v>0.68437887259307217</v>
      </c>
      <c r="D291">
        <f t="shared" si="9"/>
        <v>6.5923828589277714E-2</v>
      </c>
    </row>
    <row r="292" spans="1:4" x14ac:dyDescent="0.2">
      <c r="A292">
        <f t="shared" si="10"/>
        <v>0.88278753565873713</v>
      </c>
      <c r="B292">
        <f t="shared" si="9"/>
        <v>4.479455198782162</v>
      </c>
      <c r="C292">
        <f t="shared" si="9"/>
        <v>0.67567415807750808</v>
      </c>
      <c r="D292">
        <f t="shared" si="9"/>
        <v>6.3372698220130808E-2</v>
      </c>
    </row>
    <row r="293" spans="1:4" x14ac:dyDescent="0.2">
      <c r="A293">
        <f t="shared" si="10"/>
        <v>0.88592912831232695</v>
      </c>
      <c r="B293">
        <f t="shared" si="9"/>
        <v>4.4432160719813281</v>
      </c>
      <c r="C293">
        <f t="shared" si="9"/>
        <v>0.66706956888233138</v>
      </c>
      <c r="D293">
        <f t="shared" si="9"/>
        <v>6.0877775569312016E-2</v>
      </c>
    </row>
    <row r="294" spans="1:4" x14ac:dyDescent="0.2">
      <c r="A294">
        <f t="shared" si="10"/>
        <v>0.88907072096591677</v>
      </c>
      <c r="B294">
        <f t="shared" si="9"/>
        <v>4.4073618647095296</v>
      </c>
      <c r="C294">
        <f t="shared" si="9"/>
        <v>0.65856374138693397</v>
      </c>
      <c r="D294">
        <f t="shared" si="9"/>
        <v>5.8438576085814056E-2</v>
      </c>
    </row>
    <row r="295" spans="1:4" x14ac:dyDescent="0.2">
      <c r="A295">
        <f t="shared" si="10"/>
        <v>0.89221231361950659</v>
      </c>
      <c r="B295">
        <f t="shared" si="9"/>
        <v>4.3718871711746345</v>
      </c>
      <c r="C295">
        <f t="shared" si="9"/>
        <v>0.65015533624105948</v>
      </c>
      <c r="D295">
        <f t="shared" si="9"/>
        <v>5.6054627644605608E-2</v>
      </c>
    </row>
    <row r="296" spans="1:4" x14ac:dyDescent="0.2">
      <c r="A296">
        <f t="shared" si="10"/>
        <v>0.89535390627309641</v>
      </c>
      <c r="B296">
        <f t="shared" si="9"/>
        <v>4.3367866802673358</v>
      </c>
      <c r="C296">
        <f t="shared" si="9"/>
        <v>0.64184303785741914</v>
      </c>
      <c r="D296">
        <f t="shared" si="9"/>
        <v>5.372547034703256E-2</v>
      </c>
    </row>
    <row r="297" spans="1:4" x14ac:dyDescent="0.2">
      <c r="A297">
        <f t="shared" si="10"/>
        <v>0.89849549892668623</v>
      </c>
      <c r="B297">
        <f t="shared" si="9"/>
        <v>4.3020551735783563</v>
      </c>
      <c r="C297">
        <f t="shared" si="9"/>
        <v>0.6336255539167247</v>
      </c>
      <c r="D297">
        <f t="shared" si="9"/>
        <v>5.1450656327221164E-2</v>
      </c>
    </row>
    <row r="298" spans="1:4" x14ac:dyDescent="0.2">
      <c r="A298">
        <f t="shared" si="10"/>
        <v>0.90163709158027605</v>
      </c>
      <c r="B298">
        <f t="shared" si="9"/>
        <v>4.2676875234638789</v>
      </c>
      <c r="C298">
        <f t="shared" si="9"/>
        <v>0.62550161488480138</v>
      </c>
      <c r="D298">
        <f t="shared" si="9"/>
        <v>4.9229749564339537E-2</v>
      </c>
    </row>
    <row r="299" spans="1:4" x14ac:dyDescent="0.2">
      <c r="A299">
        <f t="shared" si="10"/>
        <v>0.90477868423386587</v>
      </c>
      <c r="B299">
        <f t="shared" si="9"/>
        <v>4.2336786911579667</v>
      </c>
      <c r="C299">
        <f t="shared" si="9"/>
        <v>0.61746997354144162</v>
      </c>
      <c r="D299">
        <f t="shared" si="9"/>
        <v>4.706232570057868E-2</v>
      </c>
    </row>
    <row r="300" spans="1:4" x14ac:dyDescent="0.2">
      <c r="A300">
        <f t="shared" si="10"/>
        <v>0.90792027688745569</v>
      </c>
      <c r="B300">
        <f t="shared" si="9"/>
        <v>4.2000237249305856</v>
      </c>
      <c r="C300">
        <f t="shared" si="9"/>
        <v>0.60952940452067683</v>
      </c>
      <c r="D300">
        <f t="shared" si="9"/>
        <v>4.4947971864720188E-2</v>
      </c>
    </row>
    <row r="301" spans="1:4" x14ac:dyDescent="0.2">
      <c r="A301">
        <f t="shared" si="10"/>
        <v>0.91106186954104551</v>
      </c>
      <c r="B301">
        <f t="shared" si="9"/>
        <v>4.1667177582900337</v>
      </c>
      <c r="C301">
        <f t="shared" si="9"/>
        <v>0.60167870386215339</v>
      </c>
      <c r="D301">
        <f t="shared" si="9"/>
        <v>4.2886286501162087E-2</v>
      </c>
    </row>
    <row r="302" spans="1:4" x14ac:dyDescent="0.2">
      <c r="A302">
        <f t="shared" si="10"/>
        <v>0.91420346219463533</v>
      </c>
      <c r="B302">
        <f t="shared" si="9"/>
        <v>4.1337560082285307</v>
      </c>
      <c r="C302">
        <f t="shared" si="9"/>
        <v>0.59391668857330782</v>
      </c>
      <c r="D302">
        <f t="shared" si="9"/>
        <v>4.0876879204278398E-2</v>
      </c>
    </row>
    <row r="303" spans="1:4" x14ac:dyDescent="0.2">
      <c r="A303">
        <f t="shared" si="10"/>
        <v>0.91734505484822515</v>
      </c>
      <c r="B303">
        <f t="shared" si="9"/>
        <v>4.1011337735097912</v>
      </c>
      <c r="C303">
        <f t="shared" si="9"/>
        <v>0.58624219620204687</v>
      </c>
      <c r="D303">
        <f t="shared" si="9"/>
        <v>3.8919370557992487E-2</v>
      </c>
    </row>
    <row r="304" spans="1:4" x14ac:dyDescent="0.2">
      <c r="A304">
        <f t="shared" si="10"/>
        <v>0.92048664750181497</v>
      </c>
      <c r="B304">
        <f t="shared" si="9"/>
        <v>4.0688464329974297</v>
      </c>
      <c r="C304">
        <f t="shared" si="9"/>
        <v>0.57865408441964394</v>
      </c>
      <c r="D304">
        <f t="shared" si="9"/>
        <v>3.7013391980448798E-2</v>
      </c>
    </row>
    <row r="305" spans="1:4" x14ac:dyDescent="0.2">
      <c r="A305">
        <f t="shared" si="10"/>
        <v>0.92362824015540479</v>
      </c>
      <c r="B305">
        <f t="shared" si="9"/>
        <v>4.036889444023128</v>
      </c>
      <c r="C305">
        <f t="shared" si="9"/>
        <v>0.5711512306135792</v>
      </c>
      <c r="D305">
        <f t="shared" si="9"/>
        <v>3.515858557367256E-2</v>
      </c>
    </row>
    <row r="306" spans="1:4" x14ac:dyDescent="0.2">
      <c r="A306">
        <f t="shared" si="10"/>
        <v>0.92676983280899461</v>
      </c>
      <c r="B306">
        <f t="shared" si="9"/>
        <v>4.0052583407934286</v>
      </c>
      <c r="C306">
        <f t="shared" si="9"/>
        <v>0.56373253149005009</v>
      </c>
      <c r="D306">
        <f t="shared" si="9"/>
        <v>3.3354603978109652E-2</v>
      </c>
    </row>
    <row r="307" spans="1:4" x14ac:dyDescent="0.2">
      <c r="A307">
        <f t="shared" si="10"/>
        <v>0.92991142546258443</v>
      </c>
      <c r="B307">
        <f t="shared" si="9"/>
        <v>3.9739487328341445</v>
      </c>
      <c r="C307">
        <f t="shared" si="9"/>
        <v>0.55639690268589437</v>
      </c>
      <c r="D307">
        <f t="shared" si="9"/>
        <v>3.1601110231942862E-2</v>
      </c>
    </row>
    <row r="308" spans="1:4" x14ac:dyDescent="0.2">
      <c r="A308">
        <f t="shared" si="10"/>
        <v>0.93305301811617425</v>
      </c>
      <c r="B308">
        <f t="shared" si="9"/>
        <v>3.9429563034713908</v>
      </c>
      <c r="C308">
        <f t="shared" si="9"/>
        <v>0.54914327838967114</v>
      </c>
      <c r="D308">
        <f t="shared" si="9"/>
        <v>2.9897777635086061E-2</v>
      </c>
    </row>
    <row r="309" spans="1:4" x14ac:dyDescent="0.2">
      <c r="A309">
        <f t="shared" si="10"/>
        <v>0.93619461076976407</v>
      </c>
      <c r="B309">
        <f t="shared" si="9"/>
        <v>3.9122768083482207</v>
      </c>
      <c r="C309">
        <f t="shared" si="9"/>
        <v>0.54197061097165589</v>
      </c>
      <c r="D309">
        <f t="shared" si="9"/>
        <v>2.8244289617760068E-2</v>
      </c>
    </row>
    <row r="310" spans="1:4" x14ac:dyDescent="0.2">
      <c r="A310">
        <f t="shared" si="10"/>
        <v>0.93933620342335389</v>
      </c>
      <c r="B310">
        <f t="shared" si="9"/>
        <v>3.8819060739759332</v>
      </c>
      <c r="C310">
        <f t="shared" si="9"/>
        <v>0.53487787062251213</v>
      </c>
      <c r="D310">
        <f t="shared" si="9"/>
        <v>2.6640339613558436E-2</v>
      </c>
    </row>
    <row r="311" spans="1:4" x14ac:dyDescent="0.2">
      <c r="A311">
        <f t="shared" si="10"/>
        <v>0.94247779607694371</v>
      </c>
      <c r="B311">
        <f t="shared" si="9"/>
        <v>3.8518399963191281</v>
      </c>
      <c r="C311">
        <f t="shared" si="9"/>
        <v>0.52786404500040784</v>
      </c>
      <c r="D311">
        <f t="shared" si="9"/>
        <v>2.5085630936913805E-2</v>
      </c>
    </row>
    <row r="312" spans="1:4" x14ac:dyDescent="0.2">
      <c r="A312">
        <f t="shared" si="10"/>
        <v>0.94561938873053353</v>
      </c>
      <c r="B312">
        <f t="shared" si="9"/>
        <v>3.822074539413618</v>
      </c>
      <c r="C312">
        <f t="shared" si="9"/>
        <v>0.52092813888635148</v>
      </c>
      <c r="D312">
        <f t="shared" si="9"/>
        <v>2.3579876664879998E-2</v>
      </c>
    </row>
    <row r="313" spans="1:4" x14ac:dyDescent="0.2">
      <c r="A313">
        <f t="shared" si="10"/>
        <v>0.94876098138412335</v>
      </c>
      <c r="B313">
        <f t="shared" si="9"/>
        <v>3.7926057340163073</v>
      </c>
      <c r="C313">
        <f t="shared" si="9"/>
        <v>0.51406917384753581</v>
      </c>
      <c r="D313">
        <f t="shared" si="9"/>
        <v>2.2122799523148363E-2</v>
      </c>
    </row>
    <row r="314" spans="1:4" x14ac:dyDescent="0.2">
      <c r="A314">
        <f t="shared" si="10"/>
        <v>0.95190257403771317</v>
      </c>
      <c r="B314">
        <f t="shared" si="9"/>
        <v>3.7634296762862367</v>
      </c>
      <c r="C314">
        <f t="shared" si="9"/>
        <v>0.50728618790847324</v>
      </c>
      <c r="D314">
        <f t="shared" si="9"/>
        <v>2.0714131776219218E-2</v>
      </c>
    </row>
    <row r="315" spans="1:4" x14ac:dyDescent="0.2">
      <c r="A315">
        <f t="shared" si="10"/>
        <v>0.95504416669130299</v>
      </c>
      <c r="B315">
        <f t="shared" si="9"/>
        <v>3.7345425264959182</v>
      </c>
      <c r="C315">
        <f t="shared" si="9"/>
        <v>0.50057823522972067</v>
      </c>
      <c r="D315">
        <f t="shared" si="9"/>
        <v>1.9353615121652561E-2</v>
      </c>
    </row>
    <row r="316" spans="1:4" x14ac:dyDescent="0.2">
      <c r="A316">
        <f t="shared" si="10"/>
        <v>0.95818575934489281</v>
      </c>
      <c r="B316">
        <f t="shared" si="9"/>
        <v>3.7059405077722141</v>
      </c>
      <c r="C316">
        <f t="shared" si="9"/>
        <v>0.49394438579399602</v>
      </c>
      <c r="D316">
        <f t="shared" si="9"/>
        <v>1.8041000588325948E-2</v>
      </c>
    </row>
    <row r="317" spans="1:4" x14ac:dyDescent="0.2">
      <c r="A317">
        <f t="shared" si="10"/>
        <v>0.96132735199848263</v>
      </c>
      <c r="B317">
        <f t="shared" si="9"/>
        <v>3.677619904865975</v>
      </c>
      <c r="C317">
        <f t="shared" si="9"/>
        <v>0.48738372509949235</v>
      </c>
      <c r="D317">
        <f t="shared" si="9"/>
        <v>1.6776048438630245E-2</v>
      </c>
    </row>
    <row r="318" spans="1:4" x14ac:dyDescent="0.2">
      <c r="A318">
        <f t="shared" si="10"/>
        <v>0.96446894465207245</v>
      </c>
      <c r="B318">
        <f t="shared" si="9"/>
        <v>3.6495770629496849</v>
      </c>
      <c r="C318">
        <f t="shared" si="9"/>
        <v>0.48089535386020332</v>
      </c>
      <c r="D318">
        <f t="shared" si="9"/>
        <v>1.5558528074536322E-2</v>
      </c>
    </row>
    <row r="319" spans="1:4" x14ac:dyDescent="0.2">
      <c r="A319">
        <f t="shared" si="10"/>
        <v>0.96761053730566227</v>
      </c>
      <c r="B319">
        <f t="shared" si="9"/>
        <v>3.621808386442372</v>
      </c>
      <c r="C319">
        <f t="shared" si="9"/>
        <v>0.47447838771307993</v>
      </c>
      <c r="D319">
        <f t="shared" si="9"/>
        <v>1.438821794746873E-2</v>
      </c>
    </row>
    <row r="320" spans="1:4" x14ac:dyDescent="0.2">
      <c r="A320">
        <f t="shared" si="10"/>
        <v>0.97075212995925209</v>
      </c>
      <c r="B320">
        <f t="shared" si="9"/>
        <v>3.5943103378611165</v>
      </c>
      <c r="C320">
        <f t="shared" si="9"/>
        <v>0.46813195693183929</v>
      </c>
      <c r="D320">
        <f t="shared" si="9"/>
        <v>1.3264905471925688E-2</v>
      </c>
    </row>
    <row r="321" spans="1:4" x14ac:dyDescent="0.2">
      <c r="A321">
        <f t="shared" si="10"/>
        <v>0.97389372261284191</v>
      </c>
      <c r="B321">
        <f t="shared" si="9"/>
        <v>3.5670794366984446</v>
      </c>
      <c r="C321">
        <f t="shared" si="9"/>
        <v>0.46185520614725711</v>
      </c>
      <c r="D321">
        <f t="shared" si="9"/>
        <v>1.2188386942787214E-2</v>
      </c>
    </row>
    <row r="322" spans="1:4" x14ac:dyDescent="0.2">
      <c r="A322">
        <f t="shared" si="10"/>
        <v>0.97703531526643173</v>
      </c>
      <c r="B322">
        <f t="shared" si="9"/>
        <v>3.5401122583249491</v>
      </c>
      <c r="C322">
        <f t="shared" si="9"/>
        <v>0.45564729407377608</v>
      </c>
      <c r="D322">
        <f t="shared" si="9"/>
        <v>1.1158467456255639E-2</v>
      </c>
    </row>
    <row r="323" spans="1:4" x14ac:dyDescent="0.2">
      <c r="A323">
        <f t="shared" si="10"/>
        <v>0.98017690792002155</v>
      </c>
      <c r="B323">
        <f t="shared" si="9"/>
        <v>3.5134054329164774</v>
      </c>
      <c r="C323">
        <f t="shared" si="9"/>
        <v>0.44950739324227057</v>
      </c>
      <c r="D323">
        <f t="shared" si="9"/>
        <v>1.0174960834375147E-2</v>
      </c>
    </row>
    <row r="324" spans="1:4" x14ac:dyDescent="0.2">
      <c r="A324">
        <f t="shared" si="10"/>
        <v>0.98331850057361136</v>
      </c>
      <c r="B324">
        <f t="shared" si="9"/>
        <v>3.4869556444053087</v>
      </c>
      <c r="C324">
        <f t="shared" si="9"/>
        <v>0.44343468973880867</v>
      </c>
      <c r="D324">
        <f t="shared" si="9"/>
        <v>9.2376895530802295E-3</v>
      </c>
    </row>
    <row r="325" spans="1:4" x14ac:dyDescent="0.2">
      <c r="A325">
        <f t="shared" si="10"/>
        <v>0.98646009322720118</v>
      </c>
      <c r="B325">
        <f t="shared" si="9"/>
        <v>3.4607596294546319</v>
      </c>
      <c r="C325">
        <f t="shared" si="9"/>
        <v>0.43742838294926117</v>
      </c>
      <c r="D325">
        <f t="shared" si="9"/>
        <v>8.3464846737250561E-3</v>
      </c>
    </row>
    <row r="326" spans="1:4" x14ac:dyDescent="0.2">
      <c r="A326">
        <f t="shared" si="10"/>
        <v>0.989601685880791</v>
      </c>
      <c r="B326">
        <f t="shared" si="9"/>
        <v>3.4348141764558089</v>
      </c>
      <c r="C326">
        <f t="shared" si="9"/>
        <v>0.43148768530960835</v>
      </c>
      <c r="D326">
        <f t="shared" si="9"/>
        <v>7.5011857780481117E-3</v>
      </c>
    </row>
    <row r="327" spans="1:4" x14ac:dyDescent="0.2">
      <c r="A327">
        <f t="shared" si="10"/>
        <v>0.99274327853438082</v>
      </c>
      <c r="B327">
        <f t="shared" si="9"/>
        <v>3.4091161245478099</v>
      </c>
      <c r="C327">
        <f t="shared" si="9"/>
        <v>0.4256118220618027</v>
      </c>
      <c r="D327">
        <f t="shared" si="9"/>
        <v>6.7016409065286308E-3</v>
      </c>
    </row>
    <row r="328" spans="1:4" x14ac:dyDescent="0.2">
      <c r="A328">
        <f t="shared" si="10"/>
        <v>0.99588487118797064</v>
      </c>
      <c r="B328">
        <f t="shared" si="9"/>
        <v>3.3836623626582489</v>
      </c>
      <c r="C328">
        <f t="shared" si="9"/>
        <v>0.41980003101504593</v>
      </c>
      <c r="D328">
        <f t="shared" si="9"/>
        <v>5.947706500094299E-3</v>
      </c>
    </row>
    <row r="329" spans="1:4" x14ac:dyDescent="0.2">
      <c r="A329">
        <f t="shared" si="10"/>
        <v>0.99902646384156046</v>
      </c>
      <c r="B329">
        <f t="shared" si="9"/>
        <v>3.3584498285655173</v>
      </c>
      <c r="C329">
        <f t="shared" si="9"/>
        <v>0.41405156231234491</v>
      </c>
      <c r="D329">
        <f t="shared" si="9"/>
        <v>5.2392473451417301E-3</v>
      </c>
    </row>
    <row r="330" spans="1:4" x14ac:dyDescent="0.2">
      <c r="A330">
        <f t="shared" si="10"/>
        <v>1.0021680564951503</v>
      </c>
      <c r="B330">
        <f t="shared" si="9"/>
        <v>3.3334755079814573</v>
      </c>
      <c r="C330">
        <f t="shared" si="9"/>
        <v>0.40836567820221775</v>
      </c>
      <c r="D330">
        <f t="shared" si="9"/>
        <v>4.5761365218333202E-3</v>
      </c>
    </row>
    <row r="331" spans="1:4" x14ac:dyDescent="0.2">
      <c r="A331">
        <f t="shared" si="10"/>
        <v>1.0053096491487401</v>
      </c>
      <c r="B331">
        <f t="shared" si="9"/>
        <v>3.3087364336540692</v>
      </c>
      <c r="C331">
        <f t="shared" si="9"/>
        <v>0.4027416528154168</v>
      </c>
      <c r="D331">
        <f t="shared" si="9"/>
        <v>3.9582553556362825E-3</v>
      </c>
    </row>
    <row r="332" spans="1:4" x14ac:dyDescent="0.2">
      <c r="A332">
        <f t="shared" si="10"/>
        <v>1.0084512418023299</v>
      </c>
      <c r="B332">
        <f t="shared" ref="B332:D395" si="11">POWER(SIN(B$8*$A332),2)/POWER(1-COS(B$8*$A332),2)</f>
        <v>3.2842296844897527</v>
      </c>
      <c r="C332">
        <f t="shared" si="11"/>
        <v>0.39717877194654805</v>
      </c>
      <c r="D332">
        <f t="shared" si="11"/>
        <v>3.3854933720721928E-3</v>
      </c>
    </row>
    <row r="333" spans="1:4" x14ac:dyDescent="0.2">
      <c r="A333">
        <f t="shared" ref="A333:A396" si="12">A332+B$3</f>
        <v>1.0115928344559197</v>
      </c>
      <c r="B333">
        <f t="shared" si="11"/>
        <v>3.2599523846946115</v>
      </c>
      <c r="C333">
        <f t="shared" si="11"/>
        <v>0.39167633284046538</v>
      </c>
      <c r="D333">
        <f t="shared" si="11"/>
        <v>2.8577482546474622E-3</v>
      </c>
    </row>
    <row r="334" spans="1:4" x14ac:dyDescent="0.2">
      <c r="A334">
        <f t="shared" si="12"/>
        <v>1.0147344271095096</v>
      </c>
      <c r="B334">
        <f t="shared" si="11"/>
        <v>3.2359017029343238</v>
      </c>
      <c r="C334">
        <f t="shared" si="11"/>
        <v>0.38623364398331933</v>
      </c>
      <c r="D334">
        <f t="shared" si="11"/>
        <v>2.3749258059369929E-3</v>
      </c>
    </row>
    <row r="335" spans="1:4" x14ac:dyDescent="0.2">
      <c r="A335">
        <f t="shared" si="12"/>
        <v>1.0178760197630994</v>
      </c>
      <c r="B335">
        <f t="shared" si="11"/>
        <v>3.21207485151215</v>
      </c>
      <c r="C335">
        <f t="shared" si="11"/>
        <v>0.38085002489815051</v>
      </c>
      <c r="D335">
        <f t="shared" si="11"/>
        <v>1.936939911795521E-3</v>
      </c>
    </row>
    <row r="336" spans="1:4" x14ac:dyDescent="0.2">
      <c r="A336">
        <f t="shared" si="12"/>
        <v>1.0210176124166892</v>
      </c>
      <c r="B336">
        <f t="shared" si="11"/>
        <v>3.188469085564607</v>
      </c>
      <c r="C336">
        <f t="shared" si="11"/>
        <v>0.37552480594491094</v>
      </c>
      <c r="D336">
        <f t="shared" si="11"/>
        <v>1.5437125086733843E-3</v>
      </c>
    </row>
    <row r="337" spans="1:4" x14ac:dyDescent="0.2">
      <c r="A337">
        <f t="shared" si="12"/>
        <v>1.024159205070279</v>
      </c>
      <c r="B337">
        <f t="shared" si="11"/>
        <v>3.1650817022743931</v>
      </c>
      <c r="C337">
        <f t="shared" si="11"/>
        <v>0.37025732812481127</v>
      </c>
      <c r="D337">
        <f t="shared" si="11"/>
        <v>1.1951735540154504E-3</v>
      </c>
    </row>
    <row r="338" spans="1:4" x14ac:dyDescent="0.2">
      <c r="A338">
        <f t="shared" si="12"/>
        <v>1.0273007977238688</v>
      </c>
      <c r="B338">
        <f t="shared" si="11"/>
        <v>3.1419100401001332</v>
      </c>
      <c r="C338">
        <f t="shared" si="11"/>
        <v>0.36504694288888223</v>
      </c>
      <c r="D338">
        <f t="shared" si="11"/>
        <v>8.9126099972381702E-4</v>
      </c>
    </row>
    <row r="339" spans="1:4" x14ac:dyDescent="0.2">
      <c r="A339">
        <f t="shared" si="12"/>
        <v>1.0304423903774587</v>
      </c>
      <c r="B339">
        <f t="shared" si="11"/>
        <v>3.1189514780225389</v>
      </c>
      <c r="C339">
        <f t="shared" si="11"/>
        <v>0.3598930119506541</v>
      </c>
      <c r="D339">
        <f t="shared" si="11"/>
        <v>6.3192076866695507E-4</v>
      </c>
    </row>
    <row r="340" spans="1:4" x14ac:dyDescent="0.2">
      <c r="A340">
        <f t="shared" si="12"/>
        <v>1.0335839830310485</v>
      </c>
      <c r="B340">
        <f t="shared" si="11"/>
        <v>3.0962034348065823</v>
      </c>
      <c r="C340">
        <f t="shared" si="11"/>
        <v>0.35479490710285055</v>
      </c>
      <c r="D340">
        <f t="shared" si="11"/>
        <v>4.1710673422012398E-4</v>
      </c>
    </row>
    <row r="341" spans="1:4" x14ac:dyDescent="0.2">
      <c r="A341">
        <f t="shared" si="12"/>
        <v>1.0367255756846383</v>
      </c>
      <c r="B341">
        <f t="shared" si="11"/>
        <v>3.0736633682792962</v>
      </c>
      <c r="C341">
        <f t="shared" si="11"/>
        <v>0.34975201003800177</v>
      </c>
      <c r="D341">
        <f t="shared" si="11"/>
        <v>2.4678070282378663E-4</v>
      </c>
    </row>
    <row r="342" spans="1:4" x14ac:dyDescent="0.2">
      <c r="A342">
        <f t="shared" si="12"/>
        <v>1.0398671683382281</v>
      </c>
      <c r="B342">
        <f t="shared" si="11"/>
        <v>3.0513287746228301</v>
      </c>
      <c r="C342">
        <f t="shared" si="11"/>
        <v>0.34476371217288282</v>
      </c>
      <c r="D342">
        <f t="shared" si="11"/>
        <v>1.2091239954862579E-4</v>
      </c>
    </row>
    <row r="343" spans="1:4" x14ac:dyDescent="0.2">
      <c r="A343">
        <f t="shared" si="12"/>
        <v>1.0430087609918179</v>
      </c>
      <c r="B343">
        <f t="shared" si="11"/>
        <v>3.0291971876823811</v>
      </c>
      <c r="C343">
        <f t="shared" si="11"/>
        <v>0.33982941447668397</v>
      </c>
      <c r="D343">
        <f t="shared" si="11"/>
        <v>3.9479456657782402E-5</v>
      </c>
    </row>
    <row r="344" spans="1:4" x14ac:dyDescent="0.2">
      <c r="A344">
        <f t="shared" si="12"/>
        <v>1.0461503536454078</v>
      </c>
      <c r="B344">
        <f t="shared" si="11"/>
        <v>3.0072661782886576</v>
      </c>
      <c r="C344">
        <f t="shared" si="11"/>
        <v>0.33494852730282743</v>
      </c>
      <c r="D344">
        <f t="shared" si="11"/>
        <v>2.4674051589593323E-6</v>
      </c>
    </row>
    <row r="345" spans="1:4" x14ac:dyDescent="0.2">
      <c r="A345">
        <f t="shared" si="12"/>
        <v>1.0492919462989976</v>
      </c>
      <c r="B345">
        <f t="shared" si="11"/>
        <v>2.9855333535945134</v>
      </c>
      <c r="C345">
        <f t="shared" si="11"/>
        <v>0.33012047022433932</v>
      </c>
      <c r="D345">
        <f t="shared" si="11"/>
        <v>9.8696693409091398E-6</v>
      </c>
    </row>
    <row r="346" spans="1:4" x14ac:dyDescent="0.2">
      <c r="A346">
        <f t="shared" si="12"/>
        <v>1.0524335389525874</v>
      </c>
      <c r="B346">
        <f t="shared" si="11"/>
        <v>2.9639963564254423</v>
      </c>
      <c r="C346">
        <f t="shared" si="11"/>
        <v>0.32534467187269622</v>
      </c>
      <c r="D346">
        <f t="shared" si="11"/>
        <v>6.1687564290718923E-5</v>
      </c>
    </row>
    <row r="347" spans="1:4" x14ac:dyDescent="0.2">
      <c r="A347">
        <f t="shared" si="12"/>
        <v>1.0555751316061772</v>
      </c>
      <c r="B347">
        <f t="shared" si="11"/>
        <v>2.9426528646435495</v>
      </c>
      <c r="C347">
        <f t="shared" si="11"/>
        <v>0.32062056978006215</v>
      </c>
      <c r="D347">
        <f t="shared" si="11"/>
        <v>1.5793029639030653E-4</v>
      </c>
    </row>
    <row r="348" spans="1:4" x14ac:dyDescent="0.2">
      <c r="A348">
        <f t="shared" si="12"/>
        <v>1.058716724259767</v>
      </c>
      <c r="B348">
        <f t="shared" si="11"/>
        <v>2.9215005905247575</v>
      </c>
      <c r="C348">
        <f t="shared" si="11"/>
        <v>0.31594761022483697</v>
      </c>
      <c r="D348">
        <f t="shared" si="11"/>
        <v>2.9861496679247713E-4</v>
      </c>
    </row>
    <row r="349" spans="1:4" x14ac:dyDescent="0.2">
      <c r="A349">
        <f t="shared" si="12"/>
        <v>1.0618583169133569</v>
      </c>
      <c r="B349">
        <f t="shared" si="11"/>
        <v>2.9005372801488503</v>
      </c>
      <c r="C349">
        <f t="shared" si="11"/>
        <v>0.3113252480804371</v>
      </c>
      <c r="D349">
        <f t="shared" si="11"/>
        <v>4.8376657787875456E-4</v>
      </c>
    </row>
    <row r="350" spans="1:4" x14ac:dyDescent="0.2">
      <c r="A350">
        <f t="shared" si="12"/>
        <v>1.0649999095669467</v>
      </c>
      <c r="B350">
        <f t="shared" si="11"/>
        <v>2.8797607128021281</v>
      </c>
      <c r="C350">
        <f t="shared" si="11"/>
        <v>0.3067529466672354</v>
      </c>
      <c r="D350">
        <f t="shared" si="11"/>
        <v>7.1341804270316149E-4</v>
      </c>
    </row>
    <row r="351" spans="1:4" x14ac:dyDescent="0.2">
      <c r="A351">
        <f t="shared" si="12"/>
        <v>1.0681415022205365</v>
      </c>
      <c r="B351">
        <f t="shared" si="11"/>
        <v>2.8591687003923183</v>
      </c>
      <c r="C351">
        <f t="shared" si="11"/>
        <v>0.30223017760758381</v>
      </c>
      <c r="D351">
        <f t="shared" si="11"/>
        <v>9.8761019742812711E-4</v>
      </c>
    </row>
    <row r="352" spans="1:4" x14ac:dyDescent="0.2">
      <c r="A352">
        <f t="shared" si="12"/>
        <v>1.0712830948741263</v>
      </c>
      <c r="B352">
        <f t="shared" si="11"/>
        <v>2.8387590868754891</v>
      </c>
      <c r="C352">
        <f t="shared" si="11"/>
        <v>0.29775642068384844</v>
      </c>
      <c r="D352">
        <f t="shared" si="11"/>
        <v>1.3063918167605839E-3</v>
      </c>
    </row>
    <row r="353" spans="1:4" x14ac:dyDescent="0.2">
      <c r="A353">
        <f t="shared" si="12"/>
        <v>1.0744246875277161</v>
      </c>
      <c r="B353">
        <f t="shared" si="11"/>
        <v>2.8185297476946807</v>
      </c>
      <c r="C353">
        <f t="shared" si="11"/>
        <v>0.29333116369938667</v>
      </c>
      <c r="D353">
        <f t="shared" si="11"/>
        <v>1.669819632398201E-3</v>
      </c>
    </row>
    <row r="354" spans="1:4" x14ac:dyDescent="0.2">
      <c r="A354">
        <f t="shared" si="12"/>
        <v>1.077566280181306</v>
      </c>
      <c r="B354">
        <f t="shared" si="11"/>
        <v>2.7984785892299651</v>
      </c>
      <c r="C354">
        <f t="shared" si="11"/>
        <v>0.28895390234239954</v>
      </c>
      <c r="D354">
        <f t="shared" si="11"/>
        <v>2.0779583544977488E-3</v>
      </c>
    </row>
    <row r="355" spans="1:4" x14ac:dyDescent="0.2">
      <c r="A355">
        <f t="shared" si="12"/>
        <v>1.0807078728348958</v>
      </c>
      <c r="B355">
        <f t="shared" si="11"/>
        <v>2.7786035482596918</v>
      </c>
      <c r="C355">
        <f t="shared" si="11"/>
        <v>0.28462414005259051</v>
      </c>
      <c r="D355">
        <f t="shared" si="11"/>
        <v>2.5308806961796462E-3</v>
      </c>
    </row>
    <row r="356" spans="1:4" x14ac:dyDescent="0.2">
      <c r="A356">
        <f t="shared" si="12"/>
        <v>1.0838494654884856</v>
      </c>
      <c r="B356">
        <f t="shared" si="11"/>
        <v>2.7589025914326402</v>
      </c>
      <c r="C356">
        <f t="shared" si="11"/>
        <v>0.28034138789056928</v>
      </c>
      <c r="D356">
        <f t="shared" si="11"/>
        <v>3.0286674010845849E-3</v>
      </c>
    </row>
    <row r="357" spans="1:4" x14ac:dyDescent="0.2">
      <c r="A357">
        <f t="shared" si="12"/>
        <v>1.0869910581420754</v>
      </c>
      <c r="B357">
        <f t="shared" si="11"/>
        <v>2.7393737147508403</v>
      </c>
      <c r="C357">
        <f t="shared" si="11"/>
        <v>0.27610516440993482</v>
      </c>
      <c r="D357">
        <f t="shared" si="11"/>
        <v>3.5714072740000665E-3</v>
      </c>
    </row>
    <row r="358" spans="1:4" x14ac:dyDescent="0.2">
      <c r="A358">
        <f t="shared" si="12"/>
        <v>1.0901326507956652</v>
      </c>
      <c r="B358">
        <f t="shared" si="11"/>
        <v>2.7200149430628131</v>
      </c>
      <c r="C358">
        <f t="shared" si="11"/>
        <v>0.27191499553197973</v>
      </c>
      <c r="D358">
        <f t="shared" si="11"/>
        <v>4.1591972145768709E-3</v>
      </c>
    </row>
    <row r="359" spans="1:4" x14ac:dyDescent="0.2">
      <c r="A359">
        <f t="shared" si="12"/>
        <v>1.0932742434492551</v>
      </c>
      <c r="B359">
        <f t="shared" si="11"/>
        <v>2.7008243295669807</v>
      </c>
      <c r="C359">
        <f t="shared" si="11"/>
        <v>0.2677704144229523</v>
      </c>
      <c r="D359">
        <f t="shared" si="11"/>
        <v>4.7921422541575961E-3</v>
      </c>
    </row>
    <row r="360" spans="1:4" x14ac:dyDescent="0.2">
      <c r="A360">
        <f t="shared" si="12"/>
        <v>1.0964158361028449</v>
      </c>
      <c r="B360">
        <f t="shared" si="11"/>
        <v>2.6817999553250411</v>
      </c>
      <c r="C360">
        <f t="shared" si="11"/>
        <v>0.26367096137382234</v>
      </c>
      <c r="D360">
        <f t="shared" si="11"/>
        <v>5.4703555957412442E-3</v>
      </c>
    </row>
    <row r="361" spans="1:4" x14ac:dyDescent="0.2">
      <c r="A361">
        <f t="shared" si="12"/>
        <v>1.0995574287564347</v>
      </c>
      <c r="B361">
        <f t="shared" si="11"/>
        <v>2.6629399287850353</v>
      </c>
      <c r="C361">
        <f t="shared" si="11"/>
        <v>0.25961618368249068</v>
      </c>
      <c r="D361">
        <f t="shared" si="11"/>
        <v>6.193958657109872E-3</v>
      </c>
    </row>
    <row r="362" spans="1:4" x14ac:dyDescent="0.2">
      <c r="A362">
        <f t="shared" si="12"/>
        <v>1.1026990214100245</v>
      </c>
      <c r="B362">
        <f t="shared" si="11"/>
        <v>2.6442423853139378</v>
      </c>
      <c r="C362">
        <f t="shared" si="11"/>
        <v>0.25560563553838994</v>
      </c>
      <c r="D362">
        <f t="shared" si="11"/>
        <v>6.9630811171456823E-3</v>
      </c>
    </row>
    <row r="363" spans="1:4" x14ac:dyDescent="0.2">
      <c r="A363">
        <f t="shared" si="12"/>
        <v>1.1058406140636143</v>
      </c>
      <c r="B363">
        <f t="shared" si="11"/>
        <v>2.6257054867395175</v>
      </c>
      <c r="C363">
        <f t="shared" si="11"/>
        <v>0.2516388779094213</v>
      </c>
      <c r="D363">
        <f t="shared" si="11"/>
        <v>7.7778609653690878E-3</v>
      </c>
    </row>
    <row r="364" spans="1:4" x14ac:dyDescent="0.2">
      <c r="A364">
        <f t="shared" si="12"/>
        <v>1.1089822067172042</v>
      </c>
      <c r="B364">
        <f t="shared" si="11"/>
        <v>2.6073274209012656</v>
      </c>
      <c r="C364">
        <f t="shared" si="11"/>
        <v>0.2477154784311752</v>
      </c>
      <c r="D364">
        <f t="shared" si="11"/>
        <v>8.6384445547302412E-3</v>
      </c>
    </row>
    <row r="365" spans="1:4" x14ac:dyDescent="0.2">
      <c r="A365">
        <f t="shared" si="12"/>
        <v>1.112123799370794</v>
      </c>
      <c r="B365">
        <f t="shared" si="11"/>
        <v>2.5891064012102052</v>
      </c>
      <c r="C365">
        <f t="shared" si="11"/>
        <v>0.24383501129838545</v>
      </c>
      <c r="D365">
        <f t="shared" si="11"/>
        <v>9.544986657688645E-3</v>
      </c>
    </row>
    <row r="366" spans="1:4" x14ac:dyDescent="0.2">
      <c r="A366">
        <f t="shared" si="12"/>
        <v>1.1152653920243838</v>
      </c>
      <c r="B366">
        <f t="shared" si="11"/>
        <v>2.5710406662173537</v>
      </c>
      <c r="C366">
        <f t="shared" si="11"/>
        <v>0.23999705715856712</v>
      </c>
      <c r="D366">
        <f t="shared" si="11"/>
        <v>1.0497650525617987E-2</v>
      </c>
    </row>
    <row r="367" spans="1:4" x14ac:dyDescent="0.2">
      <c r="A367">
        <f t="shared" si="12"/>
        <v>1.1184069846779736</v>
      </c>
      <c r="B367">
        <f t="shared" si="11"/>
        <v>2.5531284791906703</v>
      </c>
      <c r="C367">
        <f t="shared" si="11"/>
        <v>0.23620120300778807</v>
      </c>
      <c r="D367">
        <f t="shared" si="11"/>
        <v>1.1496607951575663E-2</v>
      </c>
    </row>
    <row r="368" spans="1:4" x14ac:dyDescent="0.2">
      <c r="A368">
        <f t="shared" si="12"/>
        <v>1.1215485773315634</v>
      </c>
      <c r="B368">
        <f t="shared" si="11"/>
        <v>2.5353681277002806</v>
      </c>
      <c r="C368">
        <f t="shared" si="11"/>
        <v>0.23244704208853068</v>
      </c>
      <c r="D368">
        <f t="shared" si="11"/>
        <v>1.2542039336478532E-2</v>
      </c>
    </row>
    <row r="369" spans="1:4" x14ac:dyDescent="0.2">
      <c r="A369">
        <f t="shared" si="12"/>
        <v>1.1246901699851533</v>
      </c>
      <c r="B369">
        <f t="shared" si="11"/>
        <v>2.5177579232118048</v>
      </c>
      <c r="C369">
        <f t="shared" si="11"/>
        <v>0.22873417378959252</v>
      </c>
      <c r="D369">
        <f t="shared" si="11"/>
        <v>1.3634133758728595E-2</v>
      </c>
    </row>
    <row r="370" spans="1:4" x14ac:dyDescent="0.2">
      <c r="A370">
        <f t="shared" si="12"/>
        <v>1.1278317626387431</v>
      </c>
      <c r="B370">
        <f t="shared" si="11"/>
        <v>2.5002962006875991</v>
      </c>
      <c r="C370">
        <f t="shared" si="11"/>
        <v>0.22506220354798703</v>
      </c>
      <c r="D370">
        <f t="shared" si="11"/>
        <v>1.4773089047335208E-2</v>
      </c>
    </row>
    <row r="371" spans="1:4" x14ac:dyDescent="0.2">
      <c r="A371">
        <f t="shared" si="12"/>
        <v>1.1309733552923329</v>
      </c>
      <c r="B371">
        <f t="shared" si="11"/>
        <v>2.4829813181957436</v>
      </c>
      <c r="C371">
        <f t="shared" si="11"/>
        <v>0.22143074275279456</v>
      </c>
      <c r="D371">
        <f t="shared" si="11"/>
        <v>1.5959111858582838E-2</v>
      </c>
    </row>
    <row r="372" spans="1:4" x14ac:dyDescent="0.2">
      <c r="A372">
        <f t="shared" si="12"/>
        <v>1.1341149479459227</v>
      </c>
      <c r="B372">
        <f t="shared" si="11"/>
        <v>2.4658116565266037</v>
      </c>
      <c r="C372">
        <f t="shared" si="11"/>
        <v>0.21783940865092632</v>
      </c>
      <c r="D372">
        <f t="shared" si="11"/>
        <v>1.7192417756295587E-2</v>
      </c>
    </row>
    <row r="373" spans="1:4" x14ac:dyDescent="0.2">
      <c r="A373">
        <f t="shared" si="12"/>
        <v>1.1372565405995125</v>
      </c>
      <c r="B373">
        <f t="shared" si="11"/>
        <v>2.4487856188167902</v>
      </c>
      <c r="C373">
        <f t="shared" si="11"/>
        <v>0.21428782425475651</v>
      </c>
      <c r="D373">
        <f t="shared" si="11"/>
        <v>1.8473231295752034E-2</v>
      </c>
    </row>
    <row r="374" spans="1:4" x14ac:dyDescent="0.2">
      <c r="A374">
        <f t="shared" si="12"/>
        <v>1.1403981332531024</v>
      </c>
      <c r="B374">
        <f t="shared" si="11"/>
        <v>2.4319016301803682</v>
      </c>
      <c r="C374">
        <f t="shared" si="11"/>
        <v>0.21077561825158267</v>
      </c>
      <c r="D374">
        <f t="shared" si="11"/>
        <v>1.9801786111307191E-2</v>
      </c>
    </row>
    <row r="375" spans="1:4" x14ac:dyDescent="0.2">
      <c r="A375">
        <f t="shared" si="12"/>
        <v>1.1435397259066922</v>
      </c>
      <c r="B375">
        <f t="shared" si="11"/>
        <v>2.4151581373471407</v>
      </c>
      <c r="C375">
        <f t="shared" si="11"/>
        <v>0.20730242491487583</v>
      </c>
      <c r="D375">
        <f t="shared" si="11"/>
        <v>2.1178325007780961E-2</v>
      </c>
    </row>
    <row r="376" spans="1:4" x14ac:dyDescent="0.2">
      <c r="A376">
        <f t="shared" si="12"/>
        <v>1.146681318560282</v>
      </c>
      <c r="B376">
        <f t="shared" si="11"/>
        <v>2.3985536083078669</v>
      </c>
      <c r="C376">
        <f t="shared" si="11"/>
        <v>0.20386788401728084</v>
      </c>
      <c r="D376">
        <f t="shared" si="11"/>
        <v>2.2603100055674809E-2</v>
      </c>
    </row>
    <row r="377" spans="1:4" x14ac:dyDescent="0.2">
      <c r="A377">
        <f t="shared" si="12"/>
        <v>1.1498229112138718</v>
      </c>
      <c r="B377">
        <f t="shared" si="11"/>
        <v>2.3820865319662547</v>
      </c>
      <c r="C377">
        <f t="shared" si="11"/>
        <v>0.20047164074532958</v>
      </c>
      <c r="D377">
        <f t="shared" si="11"/>
        <v>2.4076372690281012E-2</v>
      </c>
    </row>
    <row r="378" spans="1:4" x14ac:dyDescent="0.2">
      <c r="A378">
        <f t="shared" si="12"/>
        <v>1.1529645038674616</v>
      </c>
      <c r="B378">
        <f t="shared" si="11"/>
        <v>2.3657554177975775</v>
      </c>
      <c r="C378">
        <f t="shared" si="11"/>
        <v>0.1971133456158311</v>
      </c>
      <c r="D378">
        <f t="shared" si="11"/>
        <v>2.559841381475236E-2</v>
      </c>
    </row>
    <row r="379" spans="1:4" x14ac:dyDescent="0.2">
      <c r="A379">
        <f t="shared" si="12"/>
        <v>1.1561060965210515</v>
      </c>
      <c r="B379">
        <f t="shared" si="11"/>
        <v>2.3495587955137855</v>
      </c>
      <c r="C379">
        <f t="shared" si="11"/>
        <v>0.19379265439390159</v>
      </c>
      <c r="D379">
        <f t="shared" si="11"/>
        <v>2.7169503907203067E-2</v>
      </c>
    </row>
    <row r="380" spans="1:4" x14ac:dyDescent="0.2">
      <c r="A380">
        <f t="shared" si="12"/>
        <v>1.1592476891746413</v>
      </c>
      <c r="B380">
        <f t="shared" si="11"/>
        <v>2.333495214734949</v>
      </c>
      <c r="C380">
        <f t="shared" si="11"/>
        <v>0.19050922801260028</v>
      </c>
      <c r="D380">
        <f t="shared" si="11"/>
        <v>2.8789933131914108E-2</v>
      </c>
    </row>
    <row r="381" spans="1:4" x14ac:dyDescent="0.2">
      <c r="A381">
        <f t="shared" si="12"/>
        <v>1.1623892818282311</v>
      </c>
      <c r="B381">
        <f t="shared" si="11"/>
        <v>2.3175632446669243</v>
      </c>
      <c r="C381">
        <f t="shared" si="11"/>
        <v>0.18726273249413788</v>
      </c>
      <c r="D381">
        <f t="shared" si="11"/>
        <v>3.0460001454719322E-2</v>
      </c>
    </row>
    <row r="382" spans="1:4" x14ac:dyDescent="0.2">
      <c r="A382">
        <f t="shared" si="12"/>
        <v>1.1655308744818209</v>
      </c>
      <c r="B382">
        <f t="shared" si="11"/>
        <v>2.3017614737850787</v>
      </c>
      <c r="C382">
        <f t="shared" si="11"/>
        <v>0.18405283887262253</v>
      </c>
      <c r="D382">
        <f t="shared" si="11"/>
        <v>3.2180018762652328E-2</v>
      </c>
    </row>
    <row r="383" spans="1:4" x14ac:dyDescent="0.2">
      <c r="A383">
        <f t="shared" si="12"/>
        <v>1.1686724671354107</v>
      </c>
      <c r="B383">
        <f t="shared" si="11"/>
        <v>2.2860885095239709</v>
      </c>
      <c r="C383">
        <f t="shared" si="11"/>
        <v>0.18087922311831253</v>
      </c>
      <c r="D383">
        <f t="shared" si="11"/>
        <v>3.3950304987937399E-2</v>
      </c>
    </row>
    <row r="384" spans="1:4" x14ac:dyDescent="0.2">
      <c r="A384">
        <f t="shared" si="12"/>
        <v>1.1718140597890006</v>
      </c>
      <c r="B384">
        <f t="shared" si="11"/>
        <v>2.2705429779728359</v>
      </c>
      <c r="C384">
        <f t="shared" si="11"/>
        <v>0.1777415660633439</v>
      </c>
      <c r="D384">
        <f t="shared" si="11"/>
        <v>3.5771190236410788E-2</v>
      </c>
    </row>
    <row r="385" spans="1:4" x14ac:dyDescent="0.2">
      <c r="A385">
        <f t="shared" si="12"/>
        <v>1.1749556524425904</v>
      </c>
      <c r="B385">
        <f t="shared" si="11"/>
        <v>2.2551235235767759</v>
      </c>
      <c r="C385">
        <f t="shared" si="11"/>
        <v>0.17463955332890113</v>
      </c>
      <c r="D385">
        <f t="shared" si="11"/>
        <v>3.7643014920461397E-2</v>
      </c>
    </row>
    <row r="386" spans="1:4" x14ac:dyDescent="0.2">
      <c r="A386">
        <f t="shared" si="12"/>
        <v>1.1780972450961802</v>
      </c>
      <c r="B386">
        <f t="shared" si="11"/>
        <v>2.2398288088435128</v>
      </c>
      <c r="C386">
        <f t="shared" si="11"/>
        <v>0.17157287525380238</v>
      </c>
      <c r="D386">
        <f t="shared" si="11"/>
        <v>3.9566129896584867E-2</v>
      </c>
    </row>
    <row r="387" spans="1:4" x14ac:dyDescent="0.2">
      <c r="A387">
        <f t="shared" si="12"/>
        <v>1.18123883774977</v>
      </c>
      <c r="B387">
        <f t="shared" si="11"/>
        <v>2.2246575140555875</v>
      </c>
      <c r="C387">
        <f t="shared" si="11"/>
        <v>0.16854122682446937</v>
      </c>
      <c r="D387">
        <f t="shared" si="11"/>
        <v>4.1540896607648307E-2</v>
      </c>
    </row>
    <row r="388" spans="1:4" x14ac:dyDescent="0.2">
      <c r="A388">
        <f t="shared" si="12"/>
        <v>1.1843804304033598</v>
      </c>
      <c r="B388">
        <f t="shared" si="11"/>
        <v>2.2096083369879129</v>
      </c>
      <c r="C388">
        <f t="shared" si="11"/>
        <v>0.16554430760625197</v>
      </c>
      <c r="D388">
        <f t="shared" si="11"/>
        <v>4.3567687229965797E-2</v>
      </c>
    </row>
    <row r="389" spans="1:4" x14ac:dyDescent="0.2">
      <c r="A389">
        <f t="shared" si="12"/>
        <v>1.1875220230569496</v>
      </c>
      <c r="B389">
        <f t="shared" si="11"/>
        <v>2.1946799926305331</v>
      </c>
      <c r="C389">
        <f t="shared" si="11"/>
        <v>0.16258182167608218</v>
      </c>
      <c r="D389">
        <f t="shared" si="11"/>
        <v>4.5646884825289169E-2</v>
      </c>
    </row>
    <row r="390" spans="1:4" x14ac:dyDescent="0.2">
      <c r="A390">
        <f t="shared" si="12"/>
        <v>1.1906636157105395</v>
      </c>
      <c r="B390">
        <f t="shared" si="11"/>
        <v>2.1798712129165105</v>
      </c>
      <c r="C390">
        <f t="shared" si="11"/>
        <v>0.15965347755642795</v>
      </c>
      <c r="D390">
        <f t="shared" si="11"/>
        <v>4.7778883497822729E-2</v>
      </c>
    </row>
    <row r="391" spans="1:4" x14ac:dyDescent="0.2">
      <c r="A391">
        <f t="shared" si="12"/>
        <v>1.1938052083641293</v>
      </c>
      <c r="B391">
        <f t="shared" si="11"/>
        <v>2.1651807464548081</v>
      </c>
      <c r="C391">
        <f t="shared" si="11"/>
        <v>0.15675898815052119</v>
      </c>
      <c r="D391">
        <f t="shared" si="11"/>
        <v>4.9964088556375026E-2</v>
      </c>
    </row>
    <row r="392" spans="1:4" x14ac:dyDescent="0.2">
      <c r="A392">
        <f t="shared" si="12"/>
        <v>1.1969468010177191</v>
      </c>
      <c r="B392">
        <f t="shared" si="11"/>
        <v>2.1506073582680805</v>
      </c>
      <c r="C392">
        <f t="shared" si="11"/>
        <v>0.15389807067883468</v>
      </c>
      <c r="D392">
        <f t="shared" si="11"/>
        <v>5.2202916681763988E-2</v>
      </c>
    </row>
    <row r="393" spans="1:4" x14ac:dyDescent="0.2">
      <c r="A393">
        <f t="shared" si="12"/>
        <v>1.2000883936713089</v>
      </c>
      <c r="B393">
        <f t="shared" si="11"/>
        <v>2.1361498295352623</v>
      </c>
      <c r="C393">
        <f t="shared" si="11"/>
        <v>0.15107044661678048</v>
      </c>
      <c r="D393">
        <f t="shared" si="11"/>
        <v>5.4495796099596344E-2</v>
      </c>
    </row>
    <row r="394" spans="1:4" x14ac:dyDescent="0.2">
      <c r="A394">
        <f t="shared" si="12"/>
        <v>1.2032299863248987</v>
      </c>
      <c r="B394">
        <f t="shared" si="11"/>
        <v>2.1218069573388507</v>
      </c>
      <c r="C394">
        <f t="shared" si="11"/>
        <v>0.14827584163360777</v>
      </c>
      <c r="D394">
        <f t="shared" si="11"/>
        <v>5.6843166758547226E-2</v>
      </c>
    </row>
    <row r="395" spans="1:4" x14ac:dyDescent="0.2">
      <c r="A395">
        <f t="shared" si="12"/>
        <v>1.2063715789784886</v>
      </c>
      <c r="B395">
        <f t="shared" si="11"/>
        <v>2.1075775544167969</v>
      </c>
      <c r="C395">
        <f t="shared" si="11"/>
        <v>0.1455139855324741</v>
      </c>
      <c r="D395">
        <f t="shared" si="11"/>
        <v>5.9245480514270678E-2</v>
      </c>
    </row>
    <row r="396" spans="1:4" x14ac:dyDescent="0.2">
      <c r="A396">
        <f t="shared" si="12"/>
        <v>1.2095131716320784</v>
      </c>
      <c r="B396">
        <f t="shared" ref="B396:D459" si="13">POWER(SIN(B$8*$A396),2)/POWER(1-COS(B$8*$A396),2)</f>
        <v>2.093460448918893</v>
      </c>
      <c r="C396">
        <f t="shared" si="13"/>
        <v>0.14278461219166677</v>
      </c>
      <c r="D396">
        <f t="shared" si="13"/>
        <v>6.1703201319075821E-2</v>
      </c>
    </row>
    <row r="397" spans="1:4" x14ac:dyDescent="0.2">
      <c r="A397">
        <f t="shared" ref="A397:A460" si="14">A396+B$3</f>
        <v>1.2126547642856682</v>
      </c>
      <c r="B397">
        <f t="shared" si="13"/>
        <v>2.0794544841675862</v>
      </c>
      <c r="C397">
        <f t="shared" si="13"/>
        <v>0.14008745950695237</v>
      </c>
      <c r="D397">
        <f t="shared" si="13"/>
        <v>6.4216805417507933E-2</v>
      </c>
    </row>
    <row r="398" spans="1:4" x14ac:dyDescent="0.2">
      <c r="A398">
        <f t="shared" si="14"/>
        <v>1.215796356939258</v>
      </c>
      <c r="B398">
        <f t="shared" si="13"/>
        <v>2.0655585184230922</v>
      </c>
      <c r="C398">
        <f t="shared" si="13"/>
        <v>0.13742226933503021</v>
      </c>
      <c r="D398">
        <f t="shared" si="13"/>
        <v>6.6786781547980192E-2</v>
      </c>
    </row>
    <row r="399" spans="1:4" x14ac:dyDescent="0.2">
      <c r="A399">
        <f t="shared" si="14"/>
        <v>1.2189379495928478</v>
      </c>
      <c r="B399">
        <f t="shared" si="13"/>
        <v>2.0517714246527672</v>
      </c>
      <c r="C399">
        <f t="shared" si="13"/>
        <v>0.13478878743806993</v>
      </c>
      <c r="D399">
        <f t="shared" si="13"/>
        <v>6.9413631150606656E-2</v>
      </c>
    </row>
    <row r="400" spans="1:4" x14ac:dyDescent="0.2">
      <c r="A400">
        <f t="shared" si="14"/>
        <v>1.2220795422464377</v>
      </c>
      <c r="B400">
        <f t="shared" si="13"/>
        <v>2.0380920903045974</v>
      </c>
      <c r="C400">
        <f t="shared" si="13"/>
        <v>0.13218676342931021</v>
      </c>
      <c r="D400">
        <f t="shared" si="13"/>
        <v>7.2097868581391916E-2</v>
      </c>
    </row>
    <row r="401" spans="1:4" x14ac:dyDescent="0.2">
      <c r="A401">
        <f t="shared" si="14"/>
        <v>1.2252211349000275</v>
      </c>
      <c r="B401">
        <f t="shared" si="13"/>
        <v>2.0245194170847749</v>
      </c>
      <c r="C401">
        <f t="shared" si="13"/>
        <v>0.12961595071969781</v>
      </c>
      <c r="D401">
        <f t="shared" si="13"/>
        <v>7.4840021332938156E-2</v>
      </c>
    </row>
    <row r="402" spans="1:4" x14ac:dyDescent="0.2">
      <c r="A402">
        <f t="shared" si="14"/>
        <v>1.2283627275536173</v>
      </c>
      <c r="B402">
        <f t="shared" si="13"/>
        <v>2.0110523207392288</v>
      </c>
      <c r="C402">
        <f t="shared" si="13"/>
        <v>0.12707610646554776</v>
      </c>
      <c r="D402">
        <f t="shared" si="13"/>
        <v>7.7640630261837235E-2</v>
      </c>
    </row>
    <row r="403" spans="1:4" x14ac:dyDescent="0.2">
      <c r="A403">
        <f t="shared" si="14"/>
        <v>1.2315043202072071</v>
      </c>
      <c r="B403">
        <f t="shared" si="13"/>
        <v>1.9976897308390709</v>
      </c>
      <c r="C403">
        <f t="shared" si="13"/>
        <v>0.12456699151720313</v>
      </c>
      <c r="D403">
        <f t="shared" si="13"/>
        <v>8.050024982292163E-2</v>
      </c>
    </row>
    <row r="404" spans="1:4" x14ac:dyDescent="0.2">
      <c r="A404">
        <f t="shared" si="14"/>
        <v>1.2346459128607969</v>
      </c>
      <c r="B404">
        <f t="shared" si="13"/>
        <v>1.9844305905698438</v>
      </c>
      <c r="C404">
        <f t="shared" si="13"/>
        <v>0.12208837036867676</v>
      </c>
      <c r="D404">
        <f t="shared" si="13"/>
        <v>8.3419448310552868E-2</v>
      </c>
    </row>
    <row r="405" spans="1:4" x14ac:dyDescent="0.2">
      <c r="A405">
        <f t="shared" si="14"/>
        <v>1.2377875055143868</v>
      </c>
      <c r="B405">
        <f t="shared" si="13"/>
        <v>1.9712738565245189</v>
      </c>
      <c r="C405">
        <f t="shared" si="13"/>
        <v>0.11964001110825348</v>
      </c>
      <c r="D405">
        <f t="shared" si="13"/>
        <v>8.6398808107132893E-2</v>
      </c>
    </row>
    <row r="406" spans="1:4" x14ac:dyDescent="0.2">
      <c r="A406">
        <f t="shared" si="14"/>
        <v>1.2409290981679766</v>
      </c>
      <c r="B406">
        <f t="shared" si="13"/>
        <v>1.9582184985001527</v>
      </c>
      <c r="C406">
        <f t="shared" si="13"/>
        <v>0.1172216853700373</v>
      </c>
      <c r="D406">
        <f t="shared" si="13"/>
        <v>8.9438925939031022E-2</v>
      </c>
    </row>
    <row r="407" spans="1:4" x14ac:dyDescent="0.2">
      <c r="A407">
        <f t="shared" si="14"/>
        <v>1.2440706908215664</v>
      </c>
      <c r="B407">
        <f t="shared" si="13"/>
        <v>1.945263499298133</v>
      </c>
      <c r="C407">
        <f t="shared" si="13"/>
        <v>0.11483316828642272</v>
      </c>
      <c r="D407">
        <f t="shared" si="13"/>
        <v>9.2540413140126815E-2</v>
      </c>
    </row>
    <row r="408" spans="1:4" x14ac:dyDescent="0.2">
      <c r="A408">
        <f t="shared" si="14"/>
        <v>1.2472122834751562</v>
      </c>
      <c r="B408">
        <f t="shared" si="13"/>
        <v>1.9324078545279524</v>
      </c>
      <c r="C408">
        <f t="shared" si="13"/>
        <v>0.11247423844147429</v>
      </c>
      <c r="D408">
        <f t="shared" si="13"/>
        <v>9.5703895923174409E-2</v>
      </c>
    </row>
    <row r="409" spans="1:4" x14ac:dyDescent="0.2">
      <c r="A409">
        <f t="shared" si="14"/>
        <v>1.250353876128746</v>
      </c>
      <c r="B409">
        <f t="shared" si="13"/>
        <v>1.9196505724144106</v>
      </c>
      <c r="C409">
        <f t="shared" si="13"/>
        <v>0.11014467782519596</v>
      </c>
      <c r="D409">
        <f t="shared" si="13"/>
        <v>9.8930015659201287E-2</v>
      </c>
    </row>
    <row r="410" spans="1:4" x14ac:dyDescent="0.2">
      <c r="A410">
        <f t="shared" si="14"/>
        <v>1.2534954687823359</v>
      </c>
      <c r="B410">
        <f t="shared" si="13"/>
        <v>1.9069906736082167</v>
      </c>
      <c r="C410">
        <f t="shared" si="13"/>
        <v>0.10784427178867421</v>
      </c>
      <c r="D410">
        <f t="shared" si="13"/>
        <v>0.10221942916516452</v>
      </c>
    </row>
    <row r="411" spans="1:4" x14ac:dyDescent="0.2">
      <c r="A411">
        <f t="shared" si="14"/>
        <v>1.2566370614359257</v>
      </c>
      <c r="B411">
        <f t="shared" si="13"/>
        <v>1.8944271909998827</v>
      </c>
      <c r="C411">
        <f t="shared" si="13"/>
        <v>0.10557280900007812</v>
      </c>
      <c r="D411">
        <f t="shared" si="13"/>
        <v>0.10557280900009314</v>
      </c>
    </row>
    <row r="412" spans="1:4" x14ac:dyDescent="0.2">
      <c r="A412">
        <f t="shared" si="14"/>
        <v>1.2597786540895155</v>
      </c>
      <c r="B412">
        <f t="shared" si="13"/>
        <v>1.8819591695368765</v>
      </c>
      <c r="C412">
        <f t="shared" si="13"/>
        <v>0.10333008140149978</v>
      </c>
      <c r="D412">
        <f t="shared" si="13"/>
        <v>0.10899084376995452</v>
      </c>
    </row>
    <row r="413" spans="1:4" x14ac:dyDescent="0.2">
      <c r="A413">
        <f t="shared" si="14"/>
        <v>1.2629202467431053</v>
      </c>
      <c r="B413">
        <f t="shared" si="13"/>
        <v>1.8695856660439483</v>
      </c>
      <c r="C413">
        <f t="shared" si="13"/>
        <v>0.10111588416662066</v>
      </c>
      <c r="D413">
        <f t="shared" si="13"/>
        <v>0.1124742384414899</v>
      </c>
    </row>
    <row r="414" spans="1:4" x14ac:dyDescent="0.2">
      <c r="A414">
        <f t="shared" si="14"/>
        <v>1.2660618393966951</v>
      </c>
      <c r="B414">
        <f t="shared" si="13"/>
        <v>1.8573057490465694</v>
      </c>
      <c r="C414">
        <f t="shared" si="13"/>
        <v>9.8930015659186799E-2</v>
      </c>
      <c r="D414">
        <f t="shared" si="13"/>
        <v>0.11602371466527507</v>
      </c>
    </row>
    <row r="415" spans="1:4" x14ac:dyDescent="0.2">
      <c r="A415">
        <f t="shared" si="14"/>
        <v>1.269203432050285</v>
      </c>
      <c r="B415">
        <f t="shared" si="13"/>
        <v>1.8451184985974398</v>
      </c>
      <c r="C415">
        <f t="shared" si="13"/>
        <v>9.6772277392279407E-2</v>
      </c>
      <c r="D415">
        <f t="shared" si="13"/>
        <v>0.11964001110826969</v>
      </c>
    </row>
    <row r="416" spans="1:4" x14ac:dyDescent="0.2">
      <c r="A416">
        <f t="shared" si="14"/>
        <v>1.2723450247038748</v>
      </c>
      <c r="B416">
        <f t="shared" si="13"/>
        <v>1.8330230061059785</v>
      </c>
      <c r="C416">
        <f t="shared" si="13"/>
        <v>9.4642473988365242E-2</v>
      </c>
      <c r="D416">
        <f t="shared" si="13"/>
        <v>0.1233238837961297</v>
      </c>
    </row>
    <row r="417" spans="1:4" x14ac:dyDescent="0.2">
      <c r="A417">
        <f t="shared" si="14"/>
        <v>1.2754866173574646</v>
      </c>
      <c r="B417">
        <f t="shared" si="13"/>
        <v>1.821018374170758</v>
      </c>
      <c r="C417">
        <f t="shared" si="13"/>
        <v>9.2540413140112923E-2</v>
      </c>
      <c r="D417">
        <f t="shared" si="13"/>
        <v>0.12707610646556455</v>
      </c>
    </row>
    <row r="418" spans="1:4" x14ac:dyDescent="0.2">
      <c r="A418">
        <f t="shared" si="14"/>
        <v>1.2786282100110544</v>
      </c>
      <c r="B418">
        <f t="shared" si="13"/>
        <v>1.8091037164148125</v>
      </c>
      <c r="C418">
        <f t="shared" si="13"/>
        <v>9.0465905571960561E-2</v>
      </c>
      <c r="D418">
        <f t="shared" si="13"/>
        <v>0.13089747092703372</v>
      </c>
    </row>
    <row r="419" spans="1:4" x14ac:dyDescent="0.2">
      <c r="A419">
        <f t="shared" si="14"/>
        <v>1.2817698026646442</v>
      </c>
      <c r="B419">
        <f t="shared" si="13"/>
        <v>1.7972781573237726</v>
      </c>
      <c r="C419">
        <f t="shared" si="13"/>
        <v>8.8418765002422461E-2</v>
      </c>
      <c r="D419">
        <f t="shared" si="13"/>
        <v>0.13478878743808742</v>
      </c>
    </row>
    <row r="420" spans="1:4" x14ac:dyDescent="0.2">
      <c r="A420">
        <f t="shared" si="14"/>
        <v>1.2849113953182341</v>
      </c>
      <c r="B420">
        <f t="shared" si="13"/>
        <v>1.7855408320867623</v>
      </c>
      <c r="C420">
        <f t="shared" si="13"/>
        <v>8.6398808107119501E-2</v>
      </c>
      <c r="D420">
        <f t="shared" si="13"/>
        <v>0.13875088508766609</v>
      </c>
    </row>
    <row r="421" spans="1:4" x14ac:dyDescent="0.2">
      <c r="A421">
        <f t="shared" si="14"/>
        <v>1.2880529879718239</v>
      </c>
      <c r="B421">
        <f t="shared" si="13"/>
        <v>1.7738908864400149</v>
      </c>
      <c r="C421">
        <f t="shared" si="13"/>
        <v>8.4405854482522052E-2</v>
      </c>
      <c r="D421">
        <f t="shared" si="13"/>
        <v>0.14278461219168495</v>
      </c>
    </row>
    <row r="422" spans="1:4" x14ac:dyDescent="0.2">
      <c r="A422">
        <f t="shared" si="14"/>
        <v>1.2911945806254137</v>
      </c>
      <c r="B422">
        <f t="shared" si="13"/>
        <v>1.7623274765131449</v>
      </c>
      <c r="C422">
        <f t="shared" si="13"/>
        <v>8.2439726610391548E-2</v>
      </c>
      <c r="D422">
        <f t="shared" si="13"/>
        <v>0.14689083670024147</v>
      </c>
    </row>
    <row r="423" spans="1:4" x14ac:dyDescent="0.2">
      <c r="A423">
        <f t="shared" si="14"/>
        <v>1.2943361732790035</v>
      </c>
      <c r="B423">
        <f t="shared" si="13"/>
        <v>1.7508497686780327</v>
      </c>
      <c r="C423">
        <f t="shared" si="13"/>
        <v>8.0500249822908751E-2</v>
      </c>
      <c r="D423">
        <f t="shared" si="13"/>
        <v>0.15107044661679919</v>
      </c>
    </row>
    <row r="424" spans="1:4" x14ac:dyDescent="0.2">
      <c r="A424">
        <f t="shared" si="14"/>
        <v>1.2974777659325933</v>
      </c>
      <c r="B424">
        <f t="shared" si="13"/>
        <v>1.7394569394002606</v>
      </c>
      <c r="C424">
        <f t="shared" si="13"/>
        <v>7.8587252268476404E-2</v>
      </c>
      <c r="D424">
        <f t="shared" si="13"/>
        <v>0.15532435042970952</v>
      </c>
    </row>
    <row r="425" spans="1:4" x14ac:dyDescent="0.2">
      <c r="A425">
        <f t="shared" si="14"/>
        <v>1.3006193585861832</v>
      </c>
      <c r="B425">
        <f t="shared" si="13"/>
        <v>1.7281481750930694</v>
      </c>
      <c r="C425">
        <f t="shared" si="13"/>
        <v>7.6700564878184357E-2</v>
      </c>
      <c r="D425">
        <f t="shared" si="13"/>
        <v>0.15965347755644732</v>
      </c>
    </row>
    <row r="426" spans="1:4" x14ac:dyDescent="0.2">
      <c r="A426">
        <f t="shared" si="14"/>
        <v>1.303760951239773</v>
      </c>
      <c r="B426">
        <f t="shared" si="13"/>
        <v>1.7169226719737645</v>
      </c>
      <c r="C426">
        <f t="shared" si="13"/>
        <v>7.4840021332925818E-2</v>
      </c>
      <c r="D426">
        <f t="shared" si="13"/>
        <v>0.16405877880095379</v>
      </c>
    </row>
    <row r="427" spans="1:4" x14ac:dyDescent="0.2">
      <c r="A427">
        <f t="shared" si="14"/>
        <v>1.3069025438933628</v>
      </c>
      <c r="B427">
        <f t="shared" si="13"/>
        <v>1.7057796359225419</v>
      </c>
      <c r="C427">
        <f t="shared" si="13"/>
        <v>7.3005458031153186E-2</v>
      </c>
      <c r="D427">
        <f t="shared" si="13"/>
        <v>0.16854122682448947</v>
      </c>
    </row>
    <row r="428" spans="1:4" x14ac:dyDescent="0.2">
      <c r="A428">
        <f t="shared" si="14"/>
        <v>1.3100441365469526</v>
      </c>
      <c r="B428">
        <f t="shared" si="13"/>
        <v>1.6947182823436779</v>
      </c>
      <c r="C428">
        <f t="shared" si="13"/>
        <v>7.1196714057262342E-2</v>
      </c>
      <c r="D428">
        <f t="shared" si="13"/>
        <v>0.1731018166304196</v>
      </c>
    </row>
    <row r="429" spans="1:4" x14ac:dyDescent="0.2">
      <c r="A429">
        <f t="shared" si="14"/>
        <v>1.3131857292005424</v>
      </c>
      <c r="B429">
        <f t="shared" si="13"/>
        <v>1.6837378360290469</v>
      </c>
      <c r="C429">
        <f t="shared" si="13"/>
        <v>6.9413631150594832E-2</v>
      </c>
      <c r="D429">
        <f t="shared" si="13"/>
        <v>0.17774156606336472</v>
      </c>
    </row>
    <row r="430" spans="1:4" x14ac:dyDescent="0.2">
      <c r="A430">
        <f t="shared" si="14"/>
        <v>1.3163273218541323</v>
      </c>
      <c r="B430">
        <f t="shared" si="13"/>
        <v>1.6728375310239072</v>
      </c>
      <c r="C430">
        <f t="shared" si="13"/>
        <v>6.7656053675047179E-2</v>
      </c>
      <c r="D430">
        <f t="shared" si="13"/>
        <v>0.18246151632316956</v>
      </c>
    </row>
    <row r="431" spans="1:4" x14ac:dyDescent="0.2">
      <c r="A431">
        <f t="shared" si="14"/>
        <v>1.3194689145077221</v>
      </c>
      <c r="B431">
        <f t="shared" si="13"/>
        <v>1.6620166104949305</v>
      </c>
      <c r="C431">
        <f t="shared" si="13"/>
        <v>6.5923828589277103E-2</v>
      </c>
      <c r="D431">
        <f t="shared" si="13"/>
        <v>0.18726273249415948</v>
      </c>
    </row>
    <row r="432" spans="1:4" x14ac:dyDescent="0.2">
      <c r="A432">
        <f t="shared" si="14"/>
        <v>1.3226105071613119</v>
      </c>
      <c r="B432">
        <f t="shared" si="13"/>
        <v>1.6512743266004175</v>
      </c>
      <c r="C432">
        <f t="shared" si="13"/>
        <v>6.4216805417496636E-2</v>
      </c>
      <c r="D432">
        <f t="shared" si="13"/>
        <v>0.19214630409017025</v>
      </c>
    </row>
    <row r="433" spans="1:4" x14ac:dyDescent="0.2">
      <c r="A433">
        <f t="shared" si="14"/>
        <v>1.3257520998149017</v>
      </c>
      <c r="B433">
        <f t="shared" si="13"/>
        <v>1.6406099403626666</v>
      </c>
      <c r="C433">
        <f t="shared" si="13"/>
        <v>6.2534836220842063E-2</v>
      </c>
      <c r="D433">
        <f t="shared" si="13"/>
        <v>0.1971133456158535</v>
      </c>
    </row>
    <row r="434" spans="1:4" x14ac:dyDescent="0.2">
      <c r="A434">
        <f t="shared" si="14"/>
        <v>1.3288936924684915</v>
      </c>
      <c r="B434">
        <f t="shared" si="13"/>
        <v>1.6300227215424523</v>
      </c>
      <c r="C434">
        <f t="shared" si="13"/>
        <v>6.0877775569311454E-2</v>
      </c>
      <c r="D434">
        <f t="shared" si="13"/>
        <v>0.20216499714478184</v>
      </c>
    </row>
    <row r="435" spans="1:4" x14ac:dyDescent="0.2">
      <c r="A435">
        <f t="shared" si="14"/>
        <v>1.3320352851220814</v>
      </c>
      <c r="B435">
        <f t="shared" si="13"/>
        <v>1.6195119485155727</v>
      </c>
      <c r="C435">
        <f t="shared" si="13"/>
        <v>5.9245480514259874E-2</v>
      </c>
      <c r="D435">
        <f t="shared" si="13"/>
        <v>0.20730242491489889</v>
      </c>
    </row>
    <row r="436" spans="1:4" x14ac:dyDescent="0.2">
      <c r="A436">
        <f t="shared" si="14"/>
        <v>1.3351768777756712</v>
      </c>
      <c r="B436">
        <f t="shared" si="13"/>
        <v>1.6090769081514278</v>
      </c>
      <c r="C436">
        <f t="shared" si="13"/>
        <v>5.7637810561443792E-2</v>
      </c>
      <c r="D436">
        <f t="shared" si="13"/>
        <v>0.21252682194187439</v>
      </c>
    </row>
    <row r="437" spans="1:4" x14ac:dyDescent="0.2">
      <c r="A437">
        <f t="shared" si="14"/>
        <v>1.338318470429261</v>
      </c>
      <c r="B437">
        <f t="shared" si="13"/>
        <v>1.5987168956935931</v>
      </c>
      <c r="C437">
        <f t="shared" si="13"/>
        <v>5.6054627644605046E-2</v>
      </c>
      <c r="D437">
        <f t="shared" si="13"/>
        <v>0.21783940865095017</v>
      </c>
    </row>
    <row r="438" spans="1:4" x14ac:dyDescent="0.2">
      <c r="A438">
        <f t="shared" si="14"/>
        <v>1.3414600630828508</v>
      </c>
      <c r="B438">
        <f t="shared" si="13"/>
        <v>1.5884312146423478</v>
      </c>
      <c r="C438">
        <f t="shared" si="13"/>
        <v>5.4495796099586005E-2</v>
      </c>
      <c r="D438">
        <f t="shared" si="13"/>
        <v>0.22324143352788292</v>
      </c>
    </row>
    <row r="439" spans="1:4" x14ac:dyDescent="0.2">
      <c r="A439">
        <f t="shared" si="14"/>
        <v>1.3446016557364406</v>
      </c>
      <c r="B439">
        <f t="shared" si="13"/>
        <v>1.5782191766391194</v>
      </c>
      <c r="C439">
        <f t="shared" si="13"/>
        <v>5.2961182638967486E-2</v>
      </c>
      <c r="D439">
        <f t="shared" si="13"/>
        <v>0.22873417378961752</v>
      </c>
    </row>
    <row r="440" spans="1:4" x14ac:dyDescent="0.2">
      <c r="A440">
        <f t="shared" si="14"/>
        <v>1.3477432483900305</v>
      </c>
      <c r="B440">
        <f t="shared" si="13"/>
        <v>1.5680801013528189</v>
      </c>
      <c r="C440">
        <f t="shared" si="13"/>
        <v>5.1450656327220637E-2</v>
      </c>
      <c r="D440">
        <f t="shared" si="13"/>
        <v>0.23431893607533924</v>
      </c>
    </row>
    <row r="441" spans="1:4" x14ac:dyDescent="0.2">
      <c r="A441">
        <f t="shared" si="14"/>
        <v>1.3508848410436203</v>
      </c>
      <c r="B441">
        <f t="shared" si="13"/>
        <v>1.5580133163680159</v>
      </c>
      <c r="C441">
        <f t="shared" si="13"/>
        <v>4.9964088556365173E-2</v>
      </c>
      <c r="D441">
        <f t="shared" si="13"/>
        <v>0.23999705715859254</v>
      </c>
    </row>
    <row r="442" spans="1:4" x14ac:dyDescent="0.2">
      <c r="A442">
        <f t="shared" si="14"/>
        <v>1.3540264336972101</v>
      </c>
      <c r="B442">
        <f t="shared" si="13"/>
        <v>1.5480181570749343</v>
      </c>
      <c r="C442">
        <f t="shared" si="13"/>
        <v>4.8501353022125673E-2</v>
      </c>
      <c r="D442">
        <f t="shared" si="13"/>
        <v>0.24576990468115995</v>
      </c>
    </row>
    <row r="443" spans="1:4" x14ac:dyDescent="0.2">
      <c r="A443">
        <f t="shared" si="14"/>
        <v>1.3571680263507999</v>
      </c>
      <c r="B443">
        <f t="shared" si="13"/>
        <v>1.5380939665612268</v>
      </c>
      <c r="C443">
        <f t="shared" si="13"/>
        <v>4.7062325700578195E-2</v>
      </c>
      <c r="D443">
        <f t="shared" si="13"/>
        <v>0.25163887790944733</v>
      </c>
    </row>
    <row r="444" spans="1:4" x14ac:dyDescent="0.2">
      <c r="A444">
        <f t="shared" si="14"/>
        <v>1.3603096190043897</v>
      </c>
      <c r="B444">
        <f t="shared" si="13"/>
        <v>1.5282400955054964</v>
      </c>
      <c r="C444">
        <f t="shared" si="13"/>
        <v>4.5646884825279802E-2</v>
      </c>
      <c r="D444">
        <f t="shared" si="13"/>
        <v>0.25760540851413033</v>
      </c>
    </row>
    <row r="445" spans="1:4" x14ac:dyDescent="0.2">
      <c r="A445">
        <f t="shared" si="14"/>
        <v>1.3634512116579796</v>
      </c>
      <c r="B445">
        <f t="shared" si="13"/>
        <v>1.5184559020725341</v>
      </c>
      <c r="C445">
        <f t="shared" si="13"/>
        <v>4.4254910864873556E-2</v>
      </c>
      <c r="D445">
        <f t="shared" si="13"/>
        <v>0.2636709613738496</v>
      </c>
    </row>
    <row r="446" spans="1:4" x14ac:dyDescent="0.2">
      <c r="A446">
        <f t="shared" si="14"/>
        <v>1.3665928043115694</v>
      </c>
      <c r="B446">
        <f t="shared" si="13"/>
        <v>1.5087407518102389</v>
      </c>
      <c r="C446">
        <f t="shared" si="13"/>
        <v>4.2886286501161608E-2</v>
      </c>
      <c r="D446">
        <f t="shared" si="13"/>
        <v>0.26983703540378573</v>
      </c>
    </row>
    <row r="447" spans="1:4" x14ac:dyDescent="0.2">
      <c r="A447">
        <f t="shared" si="14"/>
        <v>1.3697343969651592</v>
      </c>
      <c r="B447">
        <f t="shared" si="13"/>
        <v>1.499094017548199</v>
      </c>
      <c r="C447">
        <f t="shared" si="13"/>
        <v>4.1540896607639405E-2</v>
      </c>
      <c r="D447">
        <f t="shared" si="13"/>
        <v>0.27610516440996324</v>
      </c>
    </row>
    <row r="448" spans="1:4" x14ac:dyDescent="0.2">
      <c r="A448">
        <f t="shared" si="14"/>
        <v>1.372875989618749</v>
      </c>
      <c r="B448">
        <f t="shared" si="13"/>
        <v>1.4895150792978817</v>
      </c>
      <c r="C448">
        <f t="shared" si="13"/>
        <v>4.0218628228484404E-2</v>
      </c>
      <c r="D448">
        <f t="shared" si="13"/>
        <v>0.28247691797017094</v>
      </c>
    </row>
    <row r="449" spans="1:4" x14ac:dyDescent="0.2">
      <c r="A449">
        <f t="shared" si="14"/>
        <v>1.3760175822723388</v>
      </c>
      <c r="B449">
        <f t="shared" si="13"/>
        <v>1.4800033241544328</v>
      </c>
      <c r="C449">
        <f t="shared" si="13"/>
        <v>3.8919370557992043E-2</v>
      </c>
      <c r="D449">
        <f t="shared" si="13"/>
        <v>0.28895390234242857</v>
      </c>
    </row>
    <row r="450" spans="1:4" x14ac:dyDescent="0.2">
      <c r="A450">
        <f t="shared" si="14"/>
        <v>1.3791591749259287</v>
      </c>
      <c r="B450">
        <f t="shared" si="13"/>
        <v>1.4705581462000259</v>
      </c>
      <c r="C450">
        <f t="shared" si="13"/>
        <v>3.7643014920452945E-2</v>
      </c>
      <c r="D450">
        <f t="shared" si="13"/>
        <v>0.29553776140195043</v>
      </c>
    </row>
    <row r="451" spans="1:4" x14ac:dyDescent="0.2">
      <c r="A451">
        <f t="shared" si="14"/>
        <v>1.3823007675795185</v>
      </c>
      <c r="B451">
        <f t="shared" si="13"/>
        <v>1.4611789464087592</v>
      </c>
      <c r="C451">
        <f t="shared" si="13"/>
        <v>3.6389454750464734E-2</v>
      </c>
      <c r="D451">
        <f t="shared" si="13"/>
        <v>0.30223017760761361</v>
      </c>
    </row>
    <row r="452" spans="1:4" x14ac:dyDescent="0.2">
      <c r="A452">
        <f t="shared" si="14"/>
        <v>1.3854423602331083</v>
      </c>
      <c r="B452">
        <f t="shared" si="13"/>
        <v>1.4518651325530545</v>
      </c>
      <c r="C452">
        <f t="shared" si="13"/>
        <v>3.515858557367213E-2</v>
      </c>
      <c r="D452">
        <f t="shared" si="13"/>
        <v>0.30903287299896931</v>
      </c>
    </row>
    <row r="453" spans="1:4" x14ac:dyDescent="0.2">
      <c r="A453">
        <f t="shared" si="14"/>
        <v>1.3885839528866981</v>
      </c>
      <c r="B453">
        <f t="shared" si="13"/>
        <v>1.4426161191115381</v>
      </c>
      <c r="C453">
        <f t="shared" si="13"/>
        <v>3.3950304987929412E-2</v>
      </c>
      <c r="D453">
        <f t="shared" si="13"/>
        <v>0.315947610224868</v>
      </c>
    </row>
    <row r="454" spans="1:4" x14ac:dyDescent="0.2">
      <c r="A454">
        <f t="shared" si="14"/>
        <v>1.3917255455402879</v>
      </c>
      <c r="B454">
        <f t="shared" si="13"/>
        <v>1.4334313271783756</v>
      </c>
      <c r="C454">
        <f t="shared" si="13"/>
        <v>3.2764512644879305E-2</v>
      </c>
      <c r="D454">
        <f t="shared" si="13"/>
        <v>0.32297619360483698</v>
      </c>
    </row>
    <row r="455" spans="1:4" x14ac:dyDescent="0.2">
      <c r="A455">
        <f t="shared" si="14"/>
        <v>1.3948671381938778</v>
      </c>
      <c r="B455">
        <f t="shared" si="13"/>
        <v>1.4243101843740364</v>
      </c>
      <c r="C455">
        <f t="shared" si="13"/>
        <v>3.1601110231942467E-2</v>
      </c>
      <c r="D455">
        <f t="shared" si="13"/>
        <v>0.33012047022437158</v>
      </c>
    </row>
    <row r="456" spans="1:4" x14ac:dyDescent="0.2">
      <c r="A456">
        <f t="shared" si="14"/>
        <v>1.3980087308474676</v>
      </c>
      <c r="B456">
        <f t="shared" si="13"/>
        <v>1.4152521247574594</v>
      </c>
      <c r="C456">
        <f t="shared" si="13"/>
        <v>3.0460001454711779E-2</v>
      </c>
      <c r="D456">
        <f t="shared" si="13"/>
        <v>0.33738233106536053</v>
      </c>
    </row>
    <row r="457" spans="1:4" x14ac:dyDescent="0.2">
      <c r="A457">
        <f t="shared" si="14"/>
        <v>1.4011503235010574</v>
      </c>
      <c r="B457">
        <f t="shared" si="13"/>
        <v>1.4062565887395952</v>
      </c>
      <c r="C457">
        <f t="shared" si="13"/>
        <v>2.9341092019746419E-2</v>
      </c>
      <c r="D457">
        <f t="shared" si="13"/>
        <v>0.34476371217291607</v>
      </c>
    </row>
    <row r="458" spans="1:4" x14ac:dyDescent="0.2">
      <c r="A458">
        <f t="shared" si="14"/>
        <v>1.4042919161546472</v>
      </c>
      <c r="B458">
        <f t="shared" si="13"/>
        <v>1.3973230229983031</v>
      </c>
      <c r="C458">
        <f t="shared" si="13"/>
        <v>2.8244289617759686E-2</v>
      </c>
      <c r="D458">
        <f t="shared" si="13"/>
        <v>0.35226659585992259</v>
      </c>
    </row>
    <row r="459" spans="1:4" x14ac:dyDescent="0.2">
      <c r="A459">
        <f t="shared" si="14"/>
        <v>1.407433508808237</v>
      </c>
      <c r="B459">
        <f t="shared" si="13"/>
        <v>1.3884508803945748</v>
      </c>
      <c r="C459">
        <f t="shared" si="13"/>
        <v>2.7169503907195962E-2</v>
      </c>
      <c r="D459">
        <f t="shared" si="13"/>
        <v>0.35989301195068785</v>
      </c>
    </row>
    <row r="460" spans="1:4" x14ac:dyDescent="0.2">
      <c r="A460">
        <f t="shared" si="14"/>
        <v>1.4105751014618269</v>
      </c>
      <c r="B460">
        <f t="shared" ref="B460:D523" si="15">POWER(SIN(B$8*$A460),2)/POWER(1-COS(B$8*$A460),2)</f>
        <v>1.3796396198900633</v>
      </c>
      <c r="C460">
        <f t="shared" si="15"/>
        <v>2.6116646498191409E-2</v>
      </c>
      <c r="D460">
        <f t="shared" si="15"/>
        <v>0.36764503906512414</v>
      </c>
    </row>
    <row r="461" spans="1:4" x14ac:dyDescent="0.2">
      <c r="A461">
        <f t="shared" ref="A461:A524" si="16">A460+B$3</f>
        <v>1.4137166941154167</v>
      </c>
      <c r="B461">
        <f t="shared" si="15"/>
        <v>1.3708887064658943</v>
      </c>
      <c r="C461">
        <f t="shared" si="15"/>
        <v>2.5085630936913451E-2</v>
      </c>
      <c r="D461">
        <f t="shared" si="15"/>
        <v>0.37552480594494647</v>
      </c>
    </row>
    <row r="462" spans="1:4" x14ac:dyDescent="0.2">
      <c r="A462">
        <f t="shared" si="16"/>
        <v>1.4168582867690065</v>
      </c>
      <c r="B462">
        <f t="shared" si="15"/>
        <v>1.3621976110427361</v>
      </c>
      <c r="C462">
        <f t="shared" si="15"/>
        <v>2.407637269027434E-2</v>
      </c>
      <c r="D462">
        <f t="shared" si="15"/>
        <v>0.38353449282345337</v>
      </c>
    </row>
    <row r="463" spans="1:4" x14ac:dyDescent="0.2">
      <c r="A463">
        <f t="shared" si="16"/>
        <v>1.4199998794225963</v>
      </c>
      <c r="B463">
        <f t="shared" si="15"/>
        <v>1.3535658104021056</v>
      </c>
      <c r="C463">
        <f t="shared" si="15"/>
        <v>2.3088789131014094E-2</v>
      </c>
      <c r="D463">
        <f t="shared" si="15"/>
        <v>0.39167633284050224</v>
      </c>
    </row>
    <row r="464" spans="1:4" x14ac:dyDescent="0.2">
      <c r="A464">
        <f t="shared" si="16"/>
        <v>1.4231414720761861</v>
      </c>
      <c r="B464">
        <f t="shared" si="15"/>
        <v>1.3449927871088905</v>
      </c>
      <c r="C464">
        <f t="shared" si="15"/>
        <v>2.2122799523148027E-2</v>
      </c>
      <c r="D464">
        <f t="shared" si="15"/>
        <v>0.39995261350436861</v>
      </c>
    </row>
    <row r="465" spans="1:4" x14ac:dyDescent="0.2">
      <c r="A465">
        <f t="shared" si="16"/>
        <v>1.426283064729776</v>
      </c>
      <c r="B465">
        <f t="shared" si="15"/>
        <v>1.3364780294350651</v>
      </c>
      <c r="C465">
        <f t="shared" si="15"/>
        <v>2.117832500777473E-2</v>
      </c>
      <c r="D465">
        <f t="shared" si="15"/>
        <v>0.40836567820225556</v>
      </c>
    </row>
    <row r="466" spans="1:4" x14ac:dyDescent="0.2">
      <c r="A466">
        <f t="shared" si="16"/>
        <v>1.4294246573833658</v>
      </c>
      <c r="B466">
        <f t="shared" si="15"/>
        <v>1.3280210312845757</v>
      </c>
      <c r="C466">
        <f t="shared" si="15"/>
        <v>2.0255288589239955E-2</v>
      </c>
      <c r="D466">
        <f t="shared" si="15"/>
        <v>0.41691792776127679</v>
      </c>
    </row>
    <row r="467" spans="1:4" x14ac:dyDescent="0.2">
      <c r="A467">
        <f t="shared" si="16"/>
        <v>1.4325662500369556</v>
      </c>
      <c r="B467">
        <f t="shared" si="15"/>
        <v>1.3196212921193828</v>
      </c>
      <c r="C467">
        <f t="shared" si="15"/>
        <v>1.9353615121652248E-2</v>
      </c>
      <c r="D467">
        <f t="shared" si="15"/>
        <v>0.42561182206184128</v>
      </c>
    </row>
    <row r="468" spans="1:4" x14ac:dyDescent="0.2">
      <c r="A468">
        <f t="shared" si="16"/>
        <v>1.4357078426905454</v>
      </c>
      <c r="B468">
        <f t="shared" si="15"/>
        <v>1.3112783168866318</v>
      </c>
      <c r="C468">
        <f t="shared" si="15"/>
        <v>1.8473231295746226E-2</v>
      </c>
      <c r="D468">
        <f t="shared" si="15"/>
        <v>0.43444988170543158</v>
      </c>
    </row>
    <row r="469" spans="1:4" x14ac:dyDescent="0.2">
      <c r="A469">
        <f t="shared" si="16"/>
        <v>1.4388494353441352</v>
      </c>
      <c r="B469">
        <f t="shared" si="15"/>
        <v>1.3029916159469357</v>
      </c>
      <c r="C469">
        <f t="shared" si="15"/>
        <v>1.7614065626089619E-2</v>
      </c>
      <c r="D469">
        <f t="shared" si="15"/>
        <v>0.44343468973884892</v>
      </c>
    </row>
    <row r="470" spans="1:4" x14ac:dyDescent="0.2">
      <c r="A470">
        <f t="shared" si="16"/>
        <v>1.4419910279977251</v>
      </c>
      <c r="B470">
        <f t="shared" si="15"/>
        <v>1.2947607050037548</v>
      </c>
      <c r="C470">
        <f t="shared" si="15"/>
        <v>1.677604843862995E-2</v>
      </c>
      <c r="D470">
        <f t="shared" si="15"/>
        <v>0.4525688934371172</v>
      </c>
    </row>
    <row r="471" spans="1:4" x14ac:dyDescent="0.2">
      <c r="A471">
        <f t="shared" si="16"/>
        <v>1.4451326206513149</v>
      </c>
      <c r="B471">
        <f t="shared" si="15"/>
        <v>1.2865851050338433</v>
      </c>
      <c r="C471">
        <f t="shared" si="15"/>
        <v>1.5959111858577461E-2</v>
      </c>
      <c r="D471">
        <f t="shared" si="15"/>
        <v>0.46185520614729908</v>
      </c>
    </row>
    <row r="472" spans="1:4" x14ac:dyDescent="0.2">
      <c r="A472">
        <f t="shared" si="16"/>
        <v>1.4482742133049047</v>
      </c>
      <c r="B472">
        <f t="shared" si="15"/>
        <v>1.2784643422187567</v>
      </c>
      <c r="C472">
        <f t="shared" si="15"/>
        <v>1.5163189798620261E-2</v>
      </c>
      <c r="D472">
        <f t="shared" si="15"/>
        <v>0.47129640919560228</v>
      </c>
    </row>
    <row r="473" spans="1:4" x14ac:dyDescent="0.2">
      <c r="A473">
        <f t="shared" si="16"/>
        <v>1.4514158059584945</v>
      </c>
      <c r="B473">
        <f t="shared" si="15"/>
        <v>1.2703979478773952</v>
      </c>
      <c r="C473">
        <f t="shared" si="15"/>
        <v>1.4388217947468461E-2</v>
      </c>
      <c r="D473">
        <f t="shared" si="15"/>
        <v>0.48089535386024646</v>
      </c>
    </row>
    <row r="474" spans="1:4" x14ac:dyDescent="0.2">
      <c r="A474">
        <f t="shared" si="16"/>
        <v>1.4545573986120843</v>
      </c>
      <c r="B474">
        <f t="shared" si="15"/>
        <v>1.262385458399564</v>
      </c>
      <c r="C474">
        <f t="shared" si="15"/>
        <v>1.363413375872363E-2</v>
      </c>
      <c r="D474">
        <f t="shared" si="15"/>
        <v>0.49065496341266657</v>
      </c>
    </row>
    <row r="475" spans="1:4" x14ac:dyDescent="0.2">
      <c r="A475">
        <f t="shared" si="16"/>
        <v>1.4576989912656741</v>
      </c>
      <c r="B475">
        <f t="shared" si="15"/>
        <v>1.2544264151805353</v>
      </c>
      <c r="C475">
        <f t="shared" si="15"/>
        <v>1.2900876440070416E-2</v>
      </c>
      <c r="D475">
        <f t="shared" si="15"/>
        <v>0.50057823522976486</v>
      </c>
    </row>
    <row r="476" spans="1:4" x14ac:dyDescent="0.2">
      <c r="A476">
        <f t="shared" si="16"/>
        <v>1.460840583919264</v>
      </c>
      <c r="B476">
        <f t="shared" si="15"/>
        <v>1.2465203645566001</v>
      </c>
      <c r="C476">
        <f t="shared" si="15"/>
        <v>1.2188386942786967E-2</v>
      </c>
      <c r="D476">
        <f t="shared" si="15"/>
        <v>0.51066824298002034</v>
      </c>
    </row>
    <row r="477" spans="1:4" x14ac:dyDescent="0.2">
      <c r="A477">
        <f t="shared" si="16"/>
        <v>1.4639821765728538</v>
      </c>
      <c r="B477">
        <f t="shared" si="15"/>
        <v>1.2386668577415756</v>
      </c>
      <c r="C477">
        <f t="shared" si="15"/>
        <v>1.1496607951571114E-2</v>
      </c>
      <c r="D477">
        <f t="shared" si="15"/>
        <v>0.52092813888639755</v>
      </c>
    </row>
    <row r="478" spans="1:4" x14ac:dyDescent="0.2">
      <c r="A478">
        <f t="shared" si="16"/>
        <v>1.4671237692264436</v>
      </c>
      <c r="B478">
        <f t="shared" si="15"/>
        <v>1.2308654507642796</v>
      </c>
      <c r="C478">
        <f t="shared" si="15"/>
        <v>1.0825483874679241E-2</v>
      </c>
      <c r="D478">
        <f t="shared" si="15"/>
        <v>0.53136115606914702</v>
      </c>
    </row>
    <row r="479" spans="1:4" x14ac:dyDescent="0.2">
      <c r="A479">
        <f t="shared" si="16"/>
        <v>1.4702653618800334</v>
      </c>
      <c r="B479">
        <f t="shared" si="15"/>
        <v>1.2231157044069225</v>
      </c>
      <c r="C479">
        <f t="shared" si="15"/>
        <v>1.0174960834374922E-2</v>
      </c>
      <c r="D479">
        <f t="shared" si="15"/>
        <v>0.54197061097170385</v>
      </c>
    </row>
    <row r="480" spans="1:4" x14ac:dyDescent="0.2">
      <c r="A480">
        <f t="shared" si="16"/>
        <v>1.4734069545336232</v>
      </c>
      <c r="B480">
        <f t="shared" si="15"/>
        <v>1.2154171841444323</v>
      </c>
      <c r="C480">
        <f t="shared" si="15"/>
        <v>9.5449866576845094E-3</v>
      </c>
      <c r="D480">
        <f t="shared" si="15"/>
        <v>0.5527599058730549</v>
      </c>
    </row>
    <row r="481" spans="1:4" x14ac:dyDescent="0.2">
      <c r="A481">
        <f t="shared" si="16"/>
        <v>1.4765485471872131</v>
      </c>
      <c r="B481">
        <f t="shared" si="15"/>
        <v>1.2077694600846731</v>
      </c>
      <c r="C481">
        <f t="shared" si="15"/>
        <v>8.9355108674568952E-3</v>
      </c>
      <c r="D481">
        <f t="shared" si="15"/>
        <v>0.5637325314900995</v>
      </c>
    </row>
    <row r="482" spans="1:4" x14ac:dyDescent="0.2">
      <c r="A482">
        <f t="shared" si="16"/>
        <v>1.4796901398408029</v>
      </c>
      <c r="B482">
        <f t="shared" si="15"/>
        <v>1.2001721069095559</v>
      </c>
      <c r="C482">
        <f t="shared" si="15"/>
        <v>8.3464846737248514E-3</v>
      </c>
      <c r="D482">
        <f t="shared" si="15"/>
        <v>0.57489206967367168</v>
      </c>
    </row>
    <row r="483" spans="1:4" x14ac:dyDescent="0.2">
      <c r="A483">
        <f t="shared" si="16"/>
        <v>1.4828317324943927</v>
      </c>
      <c r="B483">
        <f t="shared" si="15"/>
        <v>1.1926247038170217</v>
      </c>
      <c r="C483">
        <f t="shared" si="15"/>
        <v>7.777860965365359E-3</v>
      </c>
      <c r="D483">
        <f t="shared" si="15"/>
        <v>0.5862421962020975</v>
      </c>
    </row>
    <row r="484" spans="1:4" x14ac:dyDescent="0.2">
      <c r="A484">
        <f t="shared" si="16"/>
        <v>1.4859733251479825</v>
      </c>
      <c r="B484">
        <f t="shared" si="15"/>
        <v>1.1851268344638815</v>
      </c>
      <c r="C484">
        <f t="shared" si="15"/>
        <v>7.229594302056489E-3</v>
      </c>
      <c r="D484">
        <f t="shared" si="15"/>
        <v>0.59778668367630838</v>
      </c>
    </row>
    <row r="485" spans="1:4" x14ac:dyDescent="0.2">
      <c r="A485">
        <f t="shared" si="16"/>
        <v>1.4891149178015723</v>
      </c>
      <c r="B485">
        <f t="shared" si="15"/>
        <v>1.1776780869094992</v>
      </c>
      <c r="C485">
        <f t="shared" si="15"/>
        <v>6.701640906528447E-3</v>
      </c>
      <c r="D485">
        <f t="shared" si="15"/>
        <v>0.60952940452072946</v>
      </c>
    </row>
    <row r="486" spans="1:4" x14ac:dyDescent="0.2">
      <c r="A486">
        <f t="shared" si="16"/>
        <v>1.4922565104551622</v>
      </c>
      <c r="B486">
        <f t="shared" si="15"/>
        <v>1.1702780535603066</v>
      </c>
      <c r="C486">
        <f t="shared" si="15"/>
        <v>6.19395865710655E-3</v>
      </c>
      <c r="D486">
        <f t="shared" si="15"/>
        <v>0.62147433409437591</v>
      </c>
    </row>
    <row r="487" spans="1:4" x14ac:dyDescent="0.2">
      <c r="A487">
        <f t="shared" si="16"/>
        <v>1.495398103108752</v>
      </c>
      <c r="B487">
        <f t="shared" si="15"/>
        <v>1.1629263311151321</v>
      </c>
      <c r="C487">
        <f t="shared" si="15"/>
        <v>5.7065070805438801E-3</v>
      </c>
      <c r="D487">
        <f t="shared" si="15"/>
        <v>0.63362555391677977</v>
      </c>
    </row>
    <row r="488" spans="1:4" x14ac:dyDescent="0.2">
      <c r="A488">
        <f t="shared" si="16"/>
        <v>1.4985396957623418</v>
      </c>
      <c r="B488">
        <f t="shared" si="15"/>
        <v>1.1556225205113295</v>
      </c>
      <c r="C488">
        <f t="shared" si="15"/>
        <v>5.2392473451415688E-3</v>
      </c>
      <c r="D488">
        <f t="shared" si="15"/>
        <v>0.64598725501359744</v>
      </c>
    </row>
    <row r="489" spans="1:4" x14ac:dyDescent="0.2">
      <c r="A489">
        <f t="shared" si="16"/>
        <v>1.5016812884159316</v>
      </c>
      <c r="B489">
        <f t="shared" si="15"/>
        <v>1.1483662268716981</v>
      </c>
      <c r="C489">
        <f t="shared" si="15"/>
        <v>4.7921422541546774E-3</v>
      </c>
      <c r="D489">
        <f t="shared" si="15"/>
        <v>0.65856374138699014</v>
      </c>
    </row>
    <row r="490" spans="1:4" x14ac:dyDescent="0.2">
      <c r="A490">
        <f t="shared" si="16"/>
        <v>1.5048228810695214</v>
      </c>
      <c r="B490">
        <f t="shared" si="15"/>
        <v>1.1411570594521763</v>
      </c>
      <c r="C490">
        <f t="shared" si="15"/>
        <v>4.3651562394817402E-3</v>
      </c>
      <c r="D490">
        <f t="shared" si="15"/>
        <v>0.67135943361608585</v>
      </c>
    </row>
    <row r="491" spans="1:4" x14ac:dyDescent="0.2">
      <c r="A491">
        <f t="shared" si="16"/>
        <v>1.5079644737231113</v>
      </c>
      <c r="B491">
        <f t="shared" si="15"/>
        <v>1.1339946315902982</v>
      </c>
      <c r="C491">
        <f t="shared" si="15"/>
        <v>3.9582553556361411E-3</v>
      </c>
      <c r="D491">
        <f t="shared" si="15"/>
        <v>0.68437887259312991</v>
      </c>
    </row>
    <row r="492" spans="1:4" x14ac:dyDescent="0.2">
      <c r="A492">
        <f t="shared" si="16"/>
        <v>1.5111060663767011</v>
      </c>
      <c r="B492">
        <f t="shared" si="15"/>
        <v>1.1268785606543992</v>
      </c>
      <c r="C492">
        <f t="shared" si="15"/>
        <v>3.5714072739975503E-3</v>
      </c>
      <c r="D492">
        <f t="shared" si="15"/>
        <v>0.69762672340117271</v>
      </c>
    </row>
    <row r="493" spans="1:4" x14ac:dyDescent="0.2">
      <c r="A493">
        <f t="shared" si="16"/>
        <v>1.5142476590302909</v>
      </c>
      <c r="B493">
        <f t="shared" si="15"/>
        <v>1.1198084679935594</v>
      </c>
      <c r="C493">
        <f t="shared" si="15"/>
        <v>3.2045812773417648E-3</v>
      </c>
      <c r="D493">
        <f t="shared" si="15"/>
        <v>0.71110777933942226</v>
      </c>
    </row>
    <row r="494" spans="1:4" x14ac:dyDescent="0.2">
      <c r="A494">
        <f t="shared" si="16"/>
        <v>1.5173892516838807</v>
      </c>
      <c r="B494">
        <f t="shared" si="15"/>
        <v>1.112783978888271</v>
      </c>
      <c r="C494">
        <f t="shared" si="15"/>
        <v>2.8577482546473434E-3</v>
      </c>
      <c r="D494">
        <f t="shared" si="15"/>
        <v>0.72482696610273489</v>
      </c>
    </row>
    <row r="495" spans="1:4" x14ac:dyDescent="0.2">
      <c r="A495">
        <f t="shared" si="16"/>
        <v>1.5205308443374705</v>
      </c>
      <c r="B495">
        <f t="shared" si="15"/>
        <v>1.1058047225018204</v>
      </c>
      <c r="C495">
        <f t="shared" si="15"/>
        <v>2.5308806961775311E-3</v>
      </c>
      <c r="D495">
        <f t="shared" si="15"/>
        <v>0.73878934612198444</v>
      </c>
    </row>
    <row r="496" spans="1:4" x14ac:dyDescent="0.2">
      <c r="A496">
        <f t="shared" si="16"/>
        <v>1.5236724369910604</v>
      </c>
      <c r="B496">
        <f t="shared" si="15"/>
        <v>1.0988703318323705</v>
      </c>
      <c r="C496">
        <f t="shared" si="15"/>
        <v>2.2239526888360541E-3</v>
      </c>
      <c r="D496">
        <f t="shared" si="15"/>
        <v>0.75300012307241737</v>
      </c>
    </row>
    <row r="497" spans="1:4" x14ac:dyDescent="0.2">
      <c r="A497">
        <f t="shared" si="16"/>
        <v>1.5268140296446502</v>
      </c>
      <c r="B497">
        <f t="shared" si="15"/>
        <v>1.0919804436657319</v>
      </c>
      <c r="C497">
        <f t="shared" si="15"/>
        <v>1.936939911795423E-3</v>
      </c>
      <c r="D497">
        <f t="shared" si="15"/>
        <v>0.76746464655745661</v>
      </c>
    </row>
    <row r="498" spans="1:4" x14ac:dyDescent="0.2">
      <c r="A498">
        <f t="shared" si="16"/>
        <v>1.52995562229824</v>
      </c>
      <c r="B498">
        <f t="shared" si="15"/>
        <v>1.0851346985288151</v>
      </c>
      <c r="C498">
        <f t="shared" si="15"/>
        <v>1.6698196323964836E-3</v>
      </c>
      <c r="D498">
        <f t="shared" si="15"/>
        <v>0.78218841697575936</v>
      </c>
    </row>
    <row r="499" spans="1:4" x14ac:dyDescent="0.2">
      <c r="A499">
        <f t="shared" si="16"/>
        <v>1.5330972149518298</v>
      </c>
      <c r="B499">
        <f t="shared" si="15"/>
        <v>1.0783327406437464</v>
      </c>
      <c r="C499">
        <f t="shared" si="15"/>
        <v>1.4225707023180318E-3</v>
      </c>
      <c r="D499">
        <f t="shared" si="15"/>
        <v>0.79717709057978092</v>
      </c>
    </row>
    <row r="500" spans="1:4" x14ac:dyDescent="0.2">
      <c r="A500">
        <f t="shared" si="16"/>
        <v>1.5362388076054196</v>
      </c>
      <c r="B500">
        <f t="shared" si="15"/>
        <v>1.0715742178826437</v>
      </c>
      <c r="C500">
        <f t="shared" si="15"/>
        <v>1.1951735540153738E-3</v>
      </c>
      <c r="D500">
        <f t="shared" si="15"/>
        <v>0.81243648473447305</v>
      </c>
    </row>
    <row r="501" spans="1:4" x14ac:dyDescent="0.2">
      <c r="A501">
        <f t="shared" si="16"/>
        <v>1.5393804002590095</v>
      </c>
      <c r="B501">
        <f t="shared" si="15"/>
        <v>1.0648587817230377</v>
      </c>
      <c r="C501">
        <f t="shared" si="15"/>
        <v>9.8761019742680742E-4</v>
      </c>
      <c r="D501">
        <f t="shared" si="15"/>
        <v>0.82797258338519131</v>
      </c>
    </row>
    <row r="502" spans="1:4" x14ac:dyDescent="0.2">
      <c r="A502">
        <f t="shared" si="16"/>
        <v>1.5425219929125993</v>
      </c>
      <c r="B502">
        <f t="shared" si="15"/>
        <v>1.0581860872039237</v>
      </c>
      <c r="C502">
        <f t="shared" si="15"/>
        <v>7.9986421694707419E-4</v>
      </c>
      <c r="D502">
        <f t="shared" si="15"/>
        <v>0.84379154274438251</v>
      </c>
    </row>
    <row r="503" spans="1:4" x14ac:dyDescent="0.2">
      <c r="A503">
        <f t="shared" si="16"/>
        <v>1.5456635855661891</v>
      </c>
      <c r="B503">
        <f t="shared" si="15"/>
        <v>1.0515557928824457</v>
      </c>
      <c r="C503">
        <f t="shared" si="15"/>
        <v>6.3192076866689934E-4</v>
      </c>
      <c r="D503">
        <f t="shared" si="15"/>
        <v>0.85989969720708204</v>
      </c>
    </row>
    <row r="504" spans="1:4" x14ac:dyDescent="0.2">
      <c r="A504">
        <f t="shared" si="16"/>
        <v>1.5488051782197789</v>
      </c>
      <c r="B504">
        <f t="shared" si="15"/>
        <v>1.0449675607911881</v>
      </c>
      <c r="C504">
        <f t="shared" si="15"/>
        <v>4.8376657787783174E-4</v>
      </c>
      <c r="D504">
        <f t="shared" si="15"/>
        <v>0.87630356550578925</v>
      </c>
    </row>
    <row r="505" spans="1:4" x14ac:dyDescent="0.2">
      <c r="A505">
        <f t="shared" si="16"/>
        <v>1.5519467708733687</v>
      </c>
      <c r="B505">
        <f t="shared" si="15"/>
        <v>1.0384210563960778</v>
      </c>
      <c r="C505">
        <f t="shared" si="15"/>
        <v>3.5538993684165857E-4</v>
      </c>
      <c r="D505">
        <f t="shared" si="15"/>
        <v>0.89300985711584768</v>
      </c>
    </row>
    <row r="506" spans="1:4" x14ac:dyDescent="0.2">
      <c r="A506">
        <f t="shared" si="16"/>
        <v>1.5550883635269586</v>
      </c>
      <c r="B506">
        <f t="shared" si="15"/>
        <v>1.0319159485548786</v>
      </c>
      <c r="C506">
        <f t="shared" si="15"/>
        <v>2.4678070282375172E-4</v>
      </c>
      <c r="D506">
        <f t="shared" si="15"/>
        <v>0.91002547892301444</v>
      </c>
    </row>
    <row r="507" spans="1:4" x14ac:dyDescent="0.2">
      <c r="A507">
        <f t="shared" si="16"/>
        <v>1.5582299561805484</v>
      </c>
      <c r="B507">
        <f t="shared" si="15"/>
        <v>1.0254519094762693</v>
      </c>
      <c r="C507">
        <f t="shared" si="15"/>
        <v>1.5793029638977934E-4</v>
      </c>
      <c r="D507">
        <f t="shared" si="15"/>
        <v>0.92735754216556621</v>
      </c>
    </row>
    <row r="508" spans="1:4" x14ac:dyDescent="0.2">
      <c r="A508">
        <f t="shared" si="16"/>
        <v>1.5613715488341382</v>
      </c>
      <c r="B508">
        <f t="shared" si="15"/>
        <v>1.0190286146795038</v>
      </c>
      <c r="C508">
        <f t="shared" si="15"/>
        <v>8.8831699965292275E-5</v>
      </c>
      <c r="D508">
        <f t="shared" si="15"/>
        <v>0.94501336966390592</v>
      </c>
    </row>
    <row r="509" spans="1:4" x14ac:dyDescent="0.2">
      <c r="A509">
        <f t="shared" si="16"/>
        <v>1.564513141487728</v>
      </c>
      <c r="B509">
        <f t="shared" si="15"/>
        <v>1.0126457429546312</v>
      </c>
      <c r="C509">
        <f t="shared" si="15"/>
        <v>3.9479456657768443E-5</v>
      </c>
      <c r="D509">
        <f t="shared" si="15"/>
        <v>0.96300050335133114</v>
      </c>
    </row>
    <row r="510" spans="1:4" x14ac:dyDescent="0.2">
      <c r="A510">
        <f t="shared" si="16"/>
        <v>1.5676547341413178</v>
      </c>
      <c r="B510">
        <f t="shared" si="15"/>
        <v>1.006302976323278</v>
      </c>
      <c r="C510">
        <f t="shared" si="15"/>
        <v>9.8696693407773686E-6</v>
      </c>
      <c r="D510">
        <f t="shared" si="15"/>
        <v>0.98132671212040135</v>
      </c>
    </row>
    <row r="511" spans="1:4" x14ac:dyDescent="0.2">
      <c r="A511">
        <f t="shared" si="16"/>
        <v>1.5707963267949077</v>
      </c>
      <c r="B511">
        <f t="shared" si="15"/>
        <v>0.9999999999999778</v>
      </c>
      <c r="C511">
        <f t="shared" si="15"/>
        <v>1.2190308088940102E-28</v>
      </c>
      <c r="D511">
        <f t="shared" si="15"/>
        <v>1.0000000000000671</v>
      </c>
    </row>
    <row r="512" spans="1:4" x14ac:dyDescent="0.2">
      <c r="A512">
        <f t="shared" si="16"/>
        <v>1.5739379194484975</v>
      </c>
      <c r="B512">
        <f t="shared" si="15"/>
        <v>0.99373650235404098</v>
      </c>
      <c r="C512">
        <f t="shared" si="15"/>
        <v>9.869669340916116E-6</v>
      </c>
      <c r="D512">
        <f t="shared" si="15"/>
        <v>1.0190286146795935</v>
      </c>
    </row>
    <row r="513" spans="1:4" x14ac:dyDescent="0.2">
      <c r="A513">
        <f t="shared" si="16"/>
        <v>1.5770795121020873</v>
      </c>
      <c r="B513">
        <f t="shared" si="15"/>
        <v>0.98751217487195653</v>
      </c>
      <c r="C513">
        <f t="shared" si="15"/>
        <v>3.9479456658045958E-5</v>
      </c>
      <c r="D513">
        <f t="shared" si="15"/>
        <v>1.0384210563961698</v>
      </c>
    </row>
    <row r="514" spans="1:4" x14ac:dyDescent="0.2">
      <c r="A514">
        <f t="shared" si="16"/>
        <v>1.5802211047556771</v>
      </c>
      <c r="B514">
        <f t="shared" si="15"/>
        <v>0.98132671212031408</v>
      </c>
      <c r="C514">
        <f t="shared" si="15"/>
        <v>8.8831699965708568E-5</v>
      </c>
      <c r="D514">
        <f t="shared" si="15"/>
        <v>1.0581860872040176</v>
      </c>
    </row>
    <row r="515" spans="1:4" x14ac:dyDescent="0.2">
      <c r="A515">
        <f t="shared" si="16"/>
        <v>1.5833626974092669</v>
      </c>
      <c r="B515">
        <f t="shared" si="15"/>
        <v>0.97517981170924672</v>
      </c>
      <c r="C515">
        <f t="shared" si="15"/>
        <v>1.5793029639033445E-4</v>
      </c>
      <c r="D515">
        <f t="shared" si="15"/>
        <v>1.0783327406438405</v>
      </c>
    </row>
    <row r="516" spans="1:4" x14ac:dyDescent="0.2">
      <c r="A516">
        <f t="shared" si="16"/>
        <v>1.5865042900628568</v>
      </c>
      <c r="B516">
        <f t="shared" si="15"/>
        <v>0.96907117425637401</v>
      </c>
      <c r="C516">
        <f t="shared" si="15"/>
        <v>2.4678070282444561E-4</v>
      </c>
      <c r="D516">
        <f t="shared" si="15"/>
        <v>1.0988703318324671</v>
      </c>
    </row>
    <row r="517" spans="1:4" x14ac:dyDescent="0.2">
      <c r="A517">
        <f t="shared" si="16"/>
        <v>1.5896458827164466</v>
      </c>
      <c r="B517">
        <f t="shared" si="15"/>
        <v>0.9630005033512461</v>
      </c>
      <c r="C517">
        <f t="shared" si="15"/>
        <v>3.5538993684249145E-4</v>
      </c>
      <c r="D517">
        <f t="shared" si="15"/>
        <v>1.1198084679936582</v>
      </c>
    </row>
    <row r="518" spans="1:4" x14ac:dyDescent="0.2">
      <c r="A518">
        <f t="shared" si="16"/>
        <v>1.5927874753700364</v>
      </c>
      <c r="B518">
        <f t="shared" si="15"/>
        <v>0.95696750552028131</v>
      </c>
      <c r="C518">
        <f t="shared" si="15"/>
        <v>4.8376657787880357E-4</v>
      </c>
      <c r="D518">
        <f t="shared" si="15"/>
        <v>1.141157059452278</v>
      </c>
    </row>
    <row r="519" spans="1:4" x14ac:dyDescent="0.2">
      <c r="A519">
        <f t="shared" si="16"/>
        <v>1.5959290680236262</v>
      </c>
      <c r="B519">
        <f t="shared" si="15"/>
        <v>0.9509718901921802</v>
      </c>
      <c r="C519">
        <f t="shared" si="15"/>
        <v>6.3192076866801033E-4</v>
      </c>
      <c r="D519">
        <f t="shared" si="15"/>
        <v>1.162926331115236</v>
      </c>
    </row>
    <row r="520" spans="1:4" x14ac:dyDescent="0.2">
      <c r="A520">
        <f t="shared" si="16"/>
        <v>1.599070660677216</v>
      </c>
      <c r="B520">
        <f t="shared" si="15"/>
        <v>0.94501336966382288</v>
      </c>
      <c r="C520">
        <f t="shared" si="15"/>
        <v>7.9986421694832417E-4</v>
      </c>
      <c r="D520">
        <f t="shared" si="15"/>
        <v>1.1851268344639856</v>
      </c>
    </row>
    <row r="521" spans="1:4" x14ac:dyDescent="0.2">
      <c r="A521">
        <f t="shared" si="16"/>
        <v>1.6022122533308059</v>
      </c>
      <c r="B521">
        <f t="shared" si="15"/>
        <v>0.93909165906662795</v>
      </c>
      <c r="C521">
        <f t="shared" si="15"/>
        <v>9.8761019742819693E-4</v>
      </c>
      <c r="D521">
        <f t="shared" si="15"/>
        <v>1.2077694600847801</v>
      </c>
    </row>
    <row r="522" spans="1:4" x14ac:dyDescent="0.2">
      <c r="A522">
        <f t="shared" si="16"/>
        <v>1.6053538459843957</v>
      </c>
      <c r="B522">
        <f t="shared" si="15"/>
        <v>0.93320647633337639</v>
      </c>
      <c r="C522">
        <f t="shared" si="15"/>
        <v>1.1951735540169021E-3</v>
      </c>
      <c r="D522">
        <f t="shared" si="15"/>
        <v>1.2308654507643895</v>
      </c>
    </row>
    <row r="523" spans="1:4" x14ac:dyDescent="0.2">
      <c r="A523">
        <f t="shared" si="16"/>
        <v>1.6084954386379855</v>
      </c>
      <c r="B523">
        <f t="shared" si="15"/>
        <v>0.92735754216548505</v>
      </c>
      <c r="C523">
        <f t="shared" si="15"/>
        <v>1.4225707023196997E-3</v>
      </c>
      <c r="D523">
        <f t="shared" si="15"/>
        <v>1.2544264151806461</v>
      </c>
    </row>
    <row r="524" spans="1:4" x14ac:dyDescent="0.2">
      <c r="A524">
        <f t="shared" si="16"/>
        <v>1.6116370312915753</v>
      </c>
      <c r="B524">
        <f t="shared" ref="B524:D587" si="17">POWER(SIN(B$8*$A524),2)/POWER(1-COS(B$8*$A524),2)</f>
        <v>0.92154458000073003</v>
      </c>
      <c r="C524">
        <f t="shared" si="17"/>
        <v>1.6698196323982916E-3</v>
      </c>
      <c r="D524">
        <f t="shared" si="17"/>
        <v>1.2784643422188702</v>
      </c>
    </row>
    <row r="525" spans="1:4" x14ac:dyDescent="0.2">
      <c r="A525">
        <f t="shared" ref="A525:A588" si="18">A524+B$3</f>
        <v>1.6147786239451651</v>
      </c>
      <c r="B525">
        <f t="shared" si="17"/>
        <v>0.91576731598140892</v>
      </c>
      <c r="C525">
        <f t="shared" si="17"/>
        <v>1.9369399117973704E-3</v>
      </c>
      <c r="D525">
        <f t="shared" si="17"/>
        <v>1.302991615947052</v>
      </c>
    </row>
    <row r="526" spans="1:4" x14ac:dyDescent="0.2">
      <c r="A526">
        <f t="shared" si="18"/>
        <v>1.617920216598755</v>
      </c>
      <c r="B526">
        <f t="shared" si="17"/>
        <v>0.9100254789229334</v>
      </c>
      <c r="C526">
        <f t="shared" si="17"/>
        <v>2.2239526888381423E-3</v>
      </c>
      <c r="D526">
        <f t="shared" si="17"/>
        <v>1.3280210312846945</v>
      </c>
    </row>
    <row r="527" spans="1:4" x14ac:dyDescent="0.2">
      <c r="A527">
        <f t="shared" si="18"/>
        <v>1.6210618092523448</v>
      </c>
      <c r="B527">
        <f t="shared" si="17"/>
        <v>0.90431880028284983</v>
      </c>
      <c r="C527">
        <f t="shared" si="17"/>
        <v>2.5308806961797589E-3</v>
      </c>
      <c r="D527">
        <f t="shared" si="17"/>
        <v>1.3535658104022277</v>
      </c>
    </row>
    <row r="528" spans="1:4" x14ac:dyDescent="0.2">
      <c r="A528">
        <f t="shared" si="18"/>
        <v>1.6242034019059346</v>
      </c>
      <c r="B528">
        <f t="shared" si="17"/>
        <v>0.89864701413027859</v>
      </c>
      <c r="C528">
        <f t="shared" si="17"/>
        <v>2.8577482546497108E-3</v>
      </c>
      <c r="D528">
        <f t="shared" si="17"/>
        <v>1.3796396198901859</v>
      </c>
    </row>
    <row r="529" spans="1:4" x14ac:dyDescent="0.2">
      <c r="A529">
        <f t="shared" si="18"/>
        <v>1.6273449945595244</v>
      </c>
      <c r="B529">
        <f t="shared" si="17"/>
        <v>0.8930098571157683</v>
      </c>
      <c r="C529">
        <f t="shared" si="17"/>
        <v>3.2045812773442736E-3</v>
      </c>
      <c r="D529">
        <f t="shared" si="17"/>
        <v>1.4062565887397214</v>
      </c>
    </row>
    <row r="530" spans="1:4" x14ac:dyDescent="0.2">
      <c r="A530">
        <f t="shared" si="18"/>
        <v>1.6304865872131142</v>
      </c>
      <c r="B530">
        <f t="shared" si="17"/>
        <v>0.88740706844155193</v>
      </c>
      <c r="C530">
        <f t="shared" si="17"/>
        <v>3.5714072740001988E-3</v>
      </c>
      <c r="D530">
        <f t="shared" si="17"/>
        <v>1.4334313271785049</v>
      </c>
    </row>
    <row r="531" spans="1:4" x14ac:dyDescent="0.2">
      <c r="A531">
        <f t="shared" si="18"/>
        <v>1.6336281798667041</v>
      </c>
      <c r="B531">
        <f t="shared" si="17"/>
        <v>0.88183838983220708</v>
      </c>
      <c r="C531">
        <f t="shared" si="17"/>
        <v>3.9582553556389314E-3</v>
      </c>
      <c r="D531">
        <f t="shared" si="17"/>
        <v>1.4611789464088893</v>
      </c>
    </row>
    <row r="532" spans="1:4" x14ac:dyDescent="0.2">
      <c r="A532">
        <f t="shared" si="18"/>
        <v>1.6367697725202939</v>
      </c>
      <c r="B532">
        <f t="shared" si="17"/>
        <v>0.87630356550571198</v>
      </c>
      <c r="C532">
        <f t="shared" si="17"/>
        <v>4.3651562394846719E-3</v>
      </c>
      <c r="D532">
        <f t="shared" si="17"/>
        <v>1.4895150792980156</v>
      </c>
    </row>
    <row r="533" spans="1:4" x14ac:dyDescent="0.2">
      <c r="A533">
        <f t="shared" si="18"/>
        <v>1.6399113651738837</v>
      </c>
      <c r="B533">
        <f t="shared" si="17"/>
        <v>0.87080234214488228</v>
      </c>
      <c r="C533">
        <f t="shared" si="17"/>
        <v>4.7921422541577505E-3</v>
      </c>
      <c r="D533">
        <f t="shared" si="17"/>
        <v>1.5184559020726709</v>
      </c>
    </row>
    <row r="534" spans="1:4" x14ac:dyDescent="0.2">
      <c r="A534">
        <f t="shared" si="18"/>
        <v>1.6430529578274735</v>
      </c>
      <c r="B534">
        <f t="shared" si="17"/>
        <v>0.8653344688691984</v>
      </c>
      <c r="C534">
        <f t="shared" si="17"/>
        <v>5.2392473451447824E-3</v>
      </c>
      <c r="D534">
        <f t="shared" si="17"/>
        <v>1.5480181570750746</v>
      </c>
    </row>
    <row r="535" spans="1:4" x14ac:dyDescent="0.2">
      <c r="A535">
        <f t="shared" si="18"/>
        <v>1.6461945504810633</v>
      </c>
      <c r="B535">
        <f t="shared" si="17"/>
        <v>0.85989969720700521</v>
      </c>
      <c r="C535">
        <f t="shared" si="17"/>
        <v>5.7065070805472368E-3</v>
      </c>
      <c r="D535">
        <f t="shared" si="17"/>
        <v>1.5782191766392641</v>
      </c>
    </row>
    <row r="536" spans="1:4" x14ac:dyDescent="0.2">
      <c r="A536">
        <f t="shared" si="18"/>
        <v>1.6493361431346532</v>
      </c>
      <c r="B536">
        <f t="shared" si="17"/>
        <v>0.85449778106808183</v>
      </c>
      <c r="C536">
        <f t="shared" si="17"/>
        <v>6.1939586571100472E-3</v>
      </c>
      <c r="D536">
        <f t="shared" si="17"/>
        <v>1.609076908151573</v>
      </c>
    </row>
    <row r="537" spans="1:4" x14ac:dyDescent="0.2">
      <c r="A537">
        <f t="shared" si="18"/>
        <v>1.652477735788243</v>
      </c>
      <c r="B537">
        <f t="shared" si="17"/>
        <v>0.84912847671657732</v>
      </c>
      <c r="C537">
        <f t="shared" si="17"/>
        <v>6.7016409065320864E-3</v>
      </c>
      <c r="D537">
        <f t="shared" si="17"/>
        <v>1.6406099403628158</v>
      </c>
    </row>
    <row r="538" spans="1:4" x14ac:dyDescent="0.2">
      <c r="A538">
        <f t="shared" si="18"/>
        <v>1.6556193284418328</v>
      </c>
      <c r="B538">
        <f t="shared" si="17"/>
        <v>0.84379154274430757</v>
      </c>
      <c r="C538">
        <f t="shared" si="17"/>
        <v>7.2295943020602689E-3</v>
      </c>
      <c r="D538">
        <f t="shared" si="17"/>
        <v>1.6728375310240606</v>
      </c>
    </row>
    <row r="539" spans="1:4" x14ac:dyDescent="0.2">
      <c r="A539">
        <f t="shared" si="18"/>
        <v>1.6587609210954226</v>
      </c>
      <c r="B539">
        <f t="shared" si="17"/>
        <v>0.8384867400444026</v>
      </c>
      <c r="C539">
        <f t="shared" si="17"/>
        <v>7.7778609653692838E-3</v>
      </c>
      <c r="D539">
        <f t="shared" si="17"/>
        <v>1.705779635922696</v>
      </c>
    </row>
    <row r="540" spans="1:4" x14ac:dyDescent="0.2">
      <c r="A540">
        <f t="shared" si="18"/>
        <v>1.6619025137490124</v>
      </c>
      <c r="B540">
        <f t="shared" si="17"/>
        <v>0.83321383178530661</v>
      </c>
      <c r="C540">
        <f t="shared" si="17"/>
        <v>8.3464846737289211E-3</v>
      </c>
      <c r="D540">
        <f t="shared" si="17"/>
        <v>1.7394569394004191</v>
      </c>
    </row>
    <row r="541" spans="1:4" x14ac:dyDescent="0.2">
      <c r="A541">
        <f t="shared" si="18"/>
        <v>1.6650441064026023</v>
      </c>
      <c r="B541">
        <f t="shared" si="17"/>
        <v>0.82797258338511781</v>
      </c>
      <c r="C541">
        <f t="shared" si="17"/>
        <v>8.9355108674611036E-3</v>
      </c>
      <c r="D541">
        <f t="shared" si="17"/>
        <v>1.7738908864401781</v>
      </c>
    </row>
    <row r="542" spans="1:4" x14ac:dyDescent="0.2">
      <c r="A542">
        <f t="shared" si="18"/>
        <v>1.6681856990561921</v>
      </c>
      <c r="B542">
        <f t="shared" si="17"/>
        <v>0.82276276248626901</v>
      </c>
      <c r="C542">
        <f t="shared" si="17"/>
        <v>9.5449866576888635E-3</v>
      </c>
      <c r="D542">
        <f t="shared" si="17"/>
        <v>1.8091037164149804</v>
      </c>
    </row>
    <row r="543" spans="1:4" x14ac:dyDescent="0.2">
      <c r="A543">
        <f t="shared" si="18"/>
        <v>1.6713272917097819</v>
      </c>
      <c r="B543">
        <f t="shared" si="17"/>
        <v>0.81758413893054038</v>
      </c>
      <c r="C543">
        <f t="shared" si="17"/>
        <v>1.0174960834379423E-2</v>
      </c>
      <c r="D543">
        <f t="shared" si="17"/>
        <v>1.8451184985976115</v>
      </c>
    </row>
    <row r="544" spans="1:4" x14ac:dyDescent="0.2">
      <c r="A544">
        <f t="shared" si="18"/>
        <v>1.6744688843633717</v>
      </c>
      <c r="B544">
        <f t="shared" si="17"/>
        <v>0.81243648473440144</v>
      </c>
      <c r="C544">
        <f t="shared" si="17"/>
        <v>1.0825483874683885E-2</v>
      </c>
      <c r="D544">
        <f t="shared" si="17"/>
        <v>1.881959169537051</v>
      </c>
    </row>
    <row r="545" spans="1:4" x14ac:dyDescent="0.2">
      <c r="A545">
        <f t="shared" si="18"/>
        <v>1.6776104770169615</v>
      </c>
      <c r="B545">
        <f t="shared" si="17"/>
        <v>0.80731957406467292</v>
      </c>
      <c r="C545">
        <f t="shared" si="17"/>
        <v>1.1496607951575906E-2</v>
      </c>
      <c r="D545">
        <f t="shared" si="17"/>
        <v>1.9196505724145887</v>
      </c>
    </row>
    <row r="546" spans="1:4" x14ac:dyDescent="0.2">
      <c r="A546">
        <f t="shared" si="18"/>
        <v>1.6807520696705514</v>
      </c>
      <c r="B546">
        <f t="shared" si="17"/>
        <v>0.80223318321451242</v>
      </c>
      <c r="C546">
        <f t="shared" si="17"/>
        <v>1.2188386942791904E-2</v>
      </c>
      <c r="D546">
        <f t="shared" si="17"/>
        <v>1.9582184985003366</v>
      </c>
    </row>
    <row r="547" spans="1:4" x14ac:dyDescent="0.2">
      <c r="A547">
        <f t="shared" si="18"/>
        <v>1.6838936623241412</v>
      </c>
      <c r="B547">
        <f t="shared" si="17"/>
        <v>0.79717709057971076</v>
      </c>
      <c r="C547">
        <f t="shared" si="17"/>
        <v>1.2900876440075495E-2</v>
      </c>
      <c r="D547">
        <f t="shared" si="17"/>
        <v>1.9976897308392563</v>
      </c>
    </row>
    <row r="548" spans="1:4" x14ac:dyDescent="0.2">
      <c r="A548">
        <f t="shared" si="18"/>
        <v>1.687035254977731</v>
      </c>
      <c r="B548">
        <f t="shared" si="17"/>
        <v>0.79215107663529549</v>
      </c>
      <c r="C548">
        <f t="shared" si="17"/>
        <v>1.3634133758728861E-2</v>
      </c>
      <c r="D548">
        <f t="shared" si="17"/>
        <v>2.0380920903047879</v>
      </c>
    </row>
    <row r="549" spans="1:4" x14ac:dyDescent="0.2">
      <c r="A549">
        <f t="shared" si="18"/>
        <v>1.6901768476313208</v>
      </c>
      <c r="B549">
        <f t="shared" si="17"/>
        <v>0.78715492391244346</v>
      </c>
      <c r="C549">
        <f t="shared" si="17"/>
        <v>1.4388217947473834E-2</v>
      </c>
      <c r="D549">
        <f t="shared" si="17"/>
        <v>2.079454484167782</v>
      </c>
    </row>
    <row r="550" spans="1:4" x14ac:dyDescent="0.2">
      <c r="A550">
        <f t="shared" si="18"/>
        <v>1.6933184402849106</v>
      </c>
      <c r="B550">
        <f t="shared" si="17"/>
        <v>0.78218841697568953</v>
      </c>
      <c r="C550">
        <f t="shared" si="17"/>
        <v>1.5163189798625781E-2</v>
      </c>
      <c r="D550">
        <f t="shared" si="17"/>
        <v>2.1218069573390532</v>
      </c>
    </row>
    <row r="551" spans="1:4" x14ac:dyDescent="0.2">
      <c r="A551">
        <f t="shared" si="18"/>
        <v>1.6964600329385005</v>
      </c>
      <c r="B551">
        <f t="shared" si="17"/>
        <v>0.77725134240043214</v>
      </c>
      <c r="C551">
        <f t="shared" si="17"/>
        <v>1.5959111858583126E-2</v>
      </c>
      <c r="D551">
        <f t="shared" si="17"/>
        <v>2.1651807464550163</v>
      </c>
    </row>
    <row r="552" spans="1:4" x14ac:dyDescent="0.2">
      <c r="A552">
        <f t="shared" si="18"/>
        <v>1.6996016255920903</v>
      </c>
      <c r="B552">
        <f t="shared" si="17"/>
        <v>0.77234348875073044</v>
      </c>
      <c r="C552">
        <f t="shared" si="17"/>
        <v>1.6776048438635768E-2</v>
      </c>
      <c r="D552">
        <f t="shared" si="17"/>
        <v>2.2096083369881225</v>
      </c>
    </row>
    <row r="553" spans="1:4" x14ac:dyDescent="0.2">
      <c r="A553">
        <f t="shared" si="18"/>
        <v>1.7027432182456801</v>
      </c>
      <c r="B553">
        <f t="shared" si="17"/>
        <v>0.76746464655738822</v>
      </c>
      <c r="C553">
        <f t="shared" si="17"/>
        <v>1.7614065626095583E-2</v>
      </c>
      <c r="D553">
        <f t="shared" si="17"/>
        <v>2.2551235235769926</v>
      </c>
    </row>
    <row r="554" spans="1:4" x14ac:dyDescent="0.2">
      <c r="A554">
        <f t="shared" si="18"/>
        <v>1.7058848108992699</v>
      </c>
      <c r="B554">
        <f t="shared" si="17"/>
        <v>0.76261460829631933</v>
      </c>
      <c r="C554">
        <f t="shared" si="17"/>
        <v>1.8473231295752342E-2</v>
      </c>
      <c r="D554">
        <f t="shared" si="17"/>
        <v>2.301761473785302</v>
      </c>
    </row>
    <row r="555" spans="1:4" x14ac:dyDescent="0.2">
      <c r="A555">
        <f t="shared" si="18"/>
        <v>1.7090264035528597</v>
      </c>
      <c r="B555">
        <f t="shared" si="17"/>
        <v>0.75779316836719224</v>
      </c>
      <c r="C555">
        <f t="shared" si="17"/>
        <v>1.9353615121658504E-2</v>
      </c>
      <c r="D555">
        <f t="shared" si="17"/>
        <v>2.3495587955140094</v>
      </c>
    </row>
    <row r="556" spans="1:4" x14ac:dyDescent="0.2">
      <c r="A556">
        <f t="shared" si="18"/>
        <v>1.7121679962064495</v>
      </c>
      <c r="B556">
        <f t="shared" si="17"/>
        <v>0.75300012307235054</v>
      </c>
      <c r="C556">
        <f t="shared" si="17"/>
        <v>2.025528858924637E-2</v>
      </c>
      <c r="D556">
        <f t="shared" si="17"/>
        <v>2.3985536083080969</v>
      </c>
    </row>
    <row r="557" spans="1:4" x14ac:dyDescent="0.2">
      <c r="A557">
        <f t="shared" si="18"/>
        <v>1.7153095888600394</v>
      </c>
      <c r="B557">
        <f t="shared" si="17"/>
        <v>0.74823527059600037</v>
      </c>
      <c r="C557">
        <f t="shared" si="17"/>
        <v>2.1178325007781294E-2</v>
      </c>
      <c r="D557">
        <f t="shared" si="17"/>
        <v>2.4487856188170278</v>
      </c>
    </row>
    <row r="558" spans="1:4" x14ac:dyDescent="0.2">
      <c r="A558">
        <f t="shared" si="18"/>
        <v>1.7184511815136292</v>
      </c>
      <c r="B558">
        <f t="shared" si="17"/>
        <v>0.7434984109836682</v>
      </c>
      <c r="C558">
        <f t="shared" si="17"/>
        <v>2.2122799523154737E-2</v>
      </c>
      <c r="D558">
        <f t="shared" si="17"/>
        <v>2.5002962006878446</v>
      </c>
    </row>
    <row r="559" spans="1:4" x14ac:dyDescent="0.2">
      <c r="A559">
        <f t="shared" si="18"/>
        <v>1.721592774167219</v>
      </c>
      <c r="B559">
        <f t="shared" si="17"/>
        <v>0.73878934612191771</v>
      </c>
      <c r="C559">
        <f t="shared" si="17"/>
        <v>2.3088789131020967E-2</v>
      </c>
      <c r="D559">
        <f t="shared" si="17"/>
        <v>2.553128479190923</v>
      </c>
    </row>
    <row r="560" spans="1:4" x14ac:dyDescent="0.2">
      <c r="A560">
        <f t="shared" si="18"/>
        <v>1.7247343668208088</v>
      </c>
      <c r="B560">
        <f t="shared" si="17"/>
        <v>0.73410787971832858</v>
      </c>
      <c r="C560">
        <f t="shared" si="17"/>
        <v>2.4076372690281355E-2</v>
      </c>
      <c r="D560">
        <f t="shared" si="17"/>
        <v>2.6073274209015223</v>
      </c>
    </row>
    <row r="561" spans="1:4" x14ac:dyDescent="0.2">
      <c r="A561">
        <f t="shared" si="18"/>
        <v>1.7278759594743986</v>
      </c>
      <c r="B561">
        <f t="shared" si="17"/>
        <v>0.72945381728172665</v>
      </c>
      <c r="C561">
        <f t="shared" si="17"/>
        <v>2.5085630936920608E-2</v>
      </c>
      <c r="D561">
        <f t="shared" si="17"/>
        <v>2.6629399287852986</v>
      </c>
    </row>
    <row r="562" spans="1:4" x14ac:dyDescent="0.2">
      <c r="A562">
        <f t="shared" si="18"/>
        <v>1.7310175521279885</v>
      </c>
      <c r="B562">
        <f t="shared" si="17"/>
        <v>0.72482696610266995</v>
      </c>
      <c r="C562">
        <f t="shared" si="17"/>
        <v>2.6116646498198729E-2</v>
      </c>
      <c r="D562">
        <f t="shared" si="17"/>
        <v>2.7200149430630849</v>
      </c>
    </row>
    <row r="563" spans="1:4" x14ac:dyDescent="0.2">
      <c r="A563">
        <f t="shared" si="18"/>
        <v>1.7341591447815783</v>
      </c>
      <c r="B563">
        <f t="shared" si="17"/>
        <v>0.7202271352341767</v>
      </c>
      <c r="C563">
        <f t="shared" si="17"/>
        <v>2.7169503907203442E-2</v>
      </c>
      <c r="D563">
        <f t="shared" si="17"/>
        <v>2.7786035482599667</v>
      </c>
    </row>
    <row r="564" spans="1:4" x14ac:dyDescent="0.2">
      <c r="A564">
        <f t="shared" si="18"/>
        <v>1.7373007374351681</v>
      </c>
      <c r="B564">
        <f t="shared" si="17"/>
        <v>0.7156541354727034</v>
      </c>
      <c r="C564">
        <f t="shared" si="17"/>
        <v>2.8244289617767312E-2</v>
      </c>
      <c r="D564">
        <f t="shared" si="17"/>
        <v>2.8387590868757733</v>
      </c>
    </row>
    <row r="565" spans="1:4" x14ac:dyDescent="0.2">
      <c r="A565">
        <f t="shared" si="18"/>
        <v>1.7404423300887579</v>
      </c>
      <c r="B565">
        <f t="shared" si="17"/>
        <v>0.71110777933935865</v>
      </c>
      <c r="C565">
        <f t="shared" si="17"/>
        <v>2.9341092019754201E-2</v>
      </c>
      <c r="D565">
        <f t="shared" si="17"/>
        <v>2.9005372801491434</v>
      </c>
    </row>
    <row r="566" spans="1:4" x14ac:dyDescent="0.2">
      <c r="A566">
        <f t="shared" si="18"/>
        <v>1.7435839227423477</v>
      </c>
      <c r="B566">
        <f t="shared" si="17"/>
        <v>0.70658788106135606</v>
      </c>
      <c r="C566">
        <f t="shared" si="17"/>
        <v>3.0460001454719724E-2</v>
      </c>
      <c r="D566">
        <f t="shared" si="17"/>
        <v>2.9639963564257434</v>
      </c>
    </row>
    <row r="567" spans="1:4" x14ac:dyDescent="0.2">
      <c r="A567">
        <f t="shared" si="18"/>
        <v>1.7467255153959376</v>
      </c>
      <c r="B567">
        <f t="shared" si="17"/>
        <v>0.70209425655370183</v>
      </c>
      <c r="C567">
        <f t="shared" si="17"/>
        <v>3.1601110231950572E-2</v>
      </c>
      <c r="D567">
        <f t="shared" si="17"/>
        <v>3.0291971876826942</v>
      </c>
    </row>
    <row r="568" spans="1:4" x14ac:dyDescent="0.2">
      <c r="A568">
        <f t="shared" si="18"/>
        <v>1.7498671080495274</v>
      </c>
      <c r="B568">
        <f t="shared" si="17"/>
        <v>0.69762672340111032</v>
      </c>
      <c r="C568">
        <f t="shared" si="17"/>
        <v>3.276451264488757E-2</v>
      </c>
      <c r="D568">
        <f t="shared" si="17"/>
        <v>3.096203434806899</v>
      </c>
    </row>
    <row r="569" spans="1:4" x14ac:dyDescent="0.2">
      <c r="A569">
        <f t="shared" si="18"/>
        <v>1.7530087007031172</v>
      </c>
      <c r="B569">
        <f t="shared" si="17"/>
        <v>0.69318510084014839</v>
      </c>
      <c r="C569">
        <f t="shared" si="17"/>
        <v>3.3950304987937836E-2</v>
      </c>
      <c r="D569">
        <f t="shared" si="17"/>
        <v>3.1650817022747204</v>
      </c>
    </row>
    <row r="570" spans="1:4" x14ac:dyDescent="0.2">
      <c r="A570">
        <f t="shared" si="18"/>
        <v>1.756150293356707</v>
      </c>
      <c r="B570">
        <f t="shared" si="17"/>
        <v>0.68876920974160294</v>
      </c>
      <c r="C570">
        <f t="shared" si="17"/>
        <v>3.5158585573680706E-2</v>
      </c>
      <c r="D570">
        <f t="shared" si="17"/>
        <v>3.2359017029346617</v>
      </c>
    </row>
    <row r="571" spans="1:4" x14ac:dyDescent="0.2">
      <c r="A571">
        <f t="shared" si="18"/>
        <v>1.7592918860102968</v>
      </c>
      <c r="B571">
        <f t="shared" si="17"/>
        <v>0.68437887259306895</v>
      </c>
      <c r="C571">
        <f t="shared" si="17"/>
        <v>3.6389454750473484E-2</v>
      </c>
      <c r="D571">
        <f t="shared" si="17"/>
        <v>3.3087364336544107</v>
      </c>
    </row>
    <row r="572" spans="1:4" x14ac:dyDescent="0.2">
      <c r="A572">
        <f t="shared" si="18"/>
        <v>1.7624334786638867</v>
      </c>
      <c r="B572">
        <f t="shared" si="17"/>
        <v>0.68001391348175555</v>
      </c>
      <c r="C572">
        <f t="shared" si="17"/>
        <v>3.7643014920461841E-2</v>
      </c>
      <c r="D572">
        <f t="shared" si="17"/>
        <v>3.3836623626586029</v>
      </c>
    </row>
    <row r="573" spans="1:4" x14ac:dyDescent="0.2">
      <c r="A573">
        <f t="shared" si="18"/>
        <v>1.7655750713174765</v>
      </c>
      <c r="B573">
        <f t="shared" si="17"/>
        <v>0.67567415807750497</v>
      </c>
      <c r="C573">
        <f t="shared" si="17"/>
        <v>3.8919370558001092E-2</v>
      </c>
      <c r="D573">
        <f t="shared" si="17"/>
        <v>3.4607596294549965</v>
      </c>
    </row>
    <row r="574" spans="1:4" x14ac:dyDescent="0.2">
      <c r="A574">
        <f t="shared" si="18"/>
        <v>1.7687166639710663</v>
      </c>
      <c r="B574">
        <f t="shared" si="17"/>
        <v>0.67135943361602501</v>
      </c>
      <c r="C574">
        <f t="shared" si="17"/>
        <v>4.0218628228493612E-2</v>
      </c>
      <c r="D574">
        <f t="shared" si="17"/>
        <v>3.5401122583253271</v>
      </c>
    </row>
    <row r="575" spans="1:4" x14ac:dyDescent="0.2">
      <c r="A575">
        <f t="shared" si="18"/>
        <v>1.7718582566246561</v>
      </c>
      <c r="B575">
        <f t="shared" si="17"/>
        <v>0.66706956888232838</v>
      </c>
      <c r="C575">
        <f t="shared" si="17"/>
        <v>4.1540896607648779E-2</v>
      </c>
      <c r="D575">
        <f t="shared" si="17"/>
        <v>3.621808386442765</v>
      </c>
    </row>
    <row r="576" spans="1:4" x14ac:dyDescent="0.2">
      <c r="A576">
        <f t="shared" si="18"/>
        <v>1.7749998492782459</v>
      </c>
      <c r="B576">
        <f t="shared" si="17"/>
        <v>0.66280439419437709</v>
      </c>
      <c r="C576">
        <f t="shared" si="17"/>
        <v>4.2886286501171142E-2</v>
      </c>
      <c r="D576">
        <f t="shared" si="17"/>
        <v>3.7059405077726115</v>
      </c>
    </row>
    <row r="577" spans="1:4" x14ac:dyDescent="0.2">
      <c r="A577">
        <f t="shared" si="18"/>
        <v>1.7781414419318358</v>
      </c>
      <c r="B577">
        <f t="shared" si="17"/>
        <v>0.65856374138693097</v>
      </c>
      <c r="C577">
        <f t="shared" si="17"/>
        <v>4.4254910864883257E-2</v>
      </c>
      <c r="D577">
        <f t="shared" si="17"/>
        <v>3.7926057340167199</v>
      </c>
    </row>
    <row r="578" spans="1:4" x14ac:dyDescent="0.2">
      <c r="A578">
        <f t="shared" si="18"/>
        <v>1.7812830345854256</v>
      </c>
      <c r="B578">
        <f t="shared" si="17"/>
        <v>0.65434744379559318</v>
      </c>
      <c r="C578">
        <f t="shared" si="17"/>
        <v>4.5646884825289669E-2</v>
      </c>
      <c r="D578">
        <f t="shared" si="17"/>
        <v>3.8819060739763613</v>
      </c>
    </row>
    <row r="579" spans="1:4" x14ac:dyDescent="0.2">
      <c r="A579">
        <f t="shared" si="18"/>
        <v>1.7844246272390154</v>
      </c>
      <c r="B579">
        <f t="shared" si="17"/>
        <v>0.65015533624105648</v>
      </c>
      <c r="C579">
        <f t="shared" si="17"/>
        <v>4.7062325700588215E-2</v>
      </c>
      <c r="D579">
        <f t="shared" si="17"/>
        <v>3.9739487328345757</v>
      </c>
    </row>
    <row r="580" spans="1:4" x14ac:dyDescent="0.2">
      <c r="A580">
        <f t="shared" si="18"/>
        <v>1.7875662198926052</v>
      </c>
      <c r="B580">
        <f t="shared" si="17"/>
        <v>0.64598725501353937</v>
      </c>
      <c r="C580">
        <f t="shared" si="17"/>
        <v>4.850135302213588E-2</v>
      </c>
      <c r="D580">
        <f t="shared" si="17"/>
        <v>4.0688464329978791</v>
      </c>
    </row>
    <row r="581" spans="1:4" x14ac:dyDescent="0.2">
      <c r="A581">
        <f t="shared" si="18"/>
        <v>1.790707812546195</v>
      </c>
      <c r="B581">
        <f t="shared" si="17"/>
        <v>0.64184303785741614</v>
      </c>
      <c r="C581">
        <f t="shared" si="17"/>
        <v>4.9964088556375547E-2</v>
      </c>
      <c r="D581">
        <f t="shared" si="17"/>
        <v>4.1667177582904991</v>
      </c>
    </row>
    <row r="582" spans="1:4" x14ac:dyDescent="0.2">
      <c r="A582">
        <f t="shared" si="18"/>
        <v>1.7938494051997849</v>
      </c>
      <c r="B582">
        <f t="shared" si="17"/>
        <v>0.63772252395603501</v>
      </c>
      <c r="C582">
        <f t="shared" si="17"/>
        <v>5.1450656327231163E-2</v>
      </c>
      <c r="D582">
        <f t="shared" si="17"/>
        <v>4.267687523464363</v>
      </c>
    </row>
    <row r="583" spans="1:4" x14ac:dyDescent="0.2">
      <c r="A583">
        <f t="shared" si="18"/>
        <v>1.7969909978533747</v>
      </c>
      <c r="B583">
        <f t="shared" si="17"/>
        <v>0.63362555391672171</v>
      </c>
      <c r="C583">
        <f t="shared" si="17"/>
        <v>5.2961182638978185E-2</v>
      </c>
      <c r="D583">
        <f t="shared" si="17"/>
        <v>4.3718871711751364</v>
      </c>
    </row>
    <row r="584" spans="1:4" x14ac:dyDescent="0.2">
      <c r="A584">
        <f t="shared" si="18"/>
        <v>1.8001325905069645</v>
      </c>
      <c r="B584">
        <f t="shared" si="17"/>
        <v>0.62955196975596794</v>
      </c>
      <c r="C584">
        <f t="shared" si="17"/>
        <v>5.4495796099596885E-2</v>
      </c>
      <c r="D584">
        <f t="shared" si="17"/>
        <v>4.479455198782671</v>
      </c>
    </row>
    <row r="585" spans="1:4" x14ac:dyDescent="0.2">
      <c r="A585">
        <f t="shared" si="18"/>
        <v>1.8032741831605543</v>
      </c>
      <c r="B585">
        <f t="shared" si="17"/>
        <v>0.62550161488479838</v>
      </c>
      <c r="C585">
        <f t="shared" si="17"/>
        <v>5.6054627644616092E-2</v>
      </c>
      <c r="D585">
        <f t="shared" si="17"/>
        <v>4.5905376175644115</v>
      </c>
    </row>
    <row r="586" spans="1:4" x14ac:dyDescent="0.2">
      <c r="A586">
        <f t="shared" si="18"/>
        <v>1.8064157758141441</v>
      </c>
      <c r="B586">
        <f t="shared" si="17"/>
        <v>0.62147433409431929</v>
      </c>
      <c r="C586">
        <f t="shared" si="17"/>
        <v>5.7637810561455019E-2</v>
      </c>
      <c r="D586">
        <f t="shared" si="17"/>
        <v>4.7052884471856071</v>
      </c>
    </row>
    <row r="587" spans="1:4" x14ac:dyDescent="0.2">
      <c r="A587">
        <f t="shared" si="18"/>
        <v>1.809557368467734</v>
      </c>
      <c r="B587">
        <f t="shared" si="17"/>
        <v>0.61746997354143862</v>
      </c>
      <c r="C587">
        <f t="shared" si="17"/>
        <v>5.9245480514271281E-2</v>
      </c>
      <c r="D587">
        <f t="shared" si="17"/>
        <v>4.8238702485544538</v>
      </c>
    </row>
    <row r="588" spans="1:4" x14ac:dyDescent="0.2">
      <c r="A588">
        <f t="shared" si="18"/>
        <v>1.8126989611213238</v>
      </c>
      <c r="B588">
        <f t="shared" ref="B588:D651" si="19">POWER(SIN(B$8*$A588),2)/POWER(1-COS(B$8*$A588),2)</f>
        <v>0.61348838073476541</v>
      </c>
      <c r="C588">
        <f t="shared" si="19"/>
        <v>6.0877775569323E-2</v>
      </c>
      <c r="D588">
        <f t="shared" si="19"/>
        <v>4.9464546985055993</v>
      </c>
    </row>
    <row r="589" spans="1:4" x14ac:dyDescent="0.2">
      <c r="A589">
        <f t="shared" ref="A589:A652" si="20">A588+B$3</f>
        <v>1.8158405537749136</v>
      </c>
      <c r="B589">
        <f t="shared" si="19"/>
        <v>0.60952940452067395</v>
      </c>
      <c r="C589">
        <f t="shared" si="19"/>
        <v>6.2534836220853804E-2</v>
      </c>
      <c r="D589">
        <f t="shared" si="19"/>
        <v>5.0732232101069386</v>
      </c>
    </row>
    <row r="590" spans="1:4" x14ac:dyDescent="0.2">
      <c r="A590">
        <f t="shared" si="20"/>
        <v>1.8189821464285034</v>
      </c>
      <c r="B590">
        <f t="shared" si="19"/>
        <v>0.6055928950695415</v>
      </c>
      <c r="C590">
        <f t="shared" si="19"/>
        <v>6.4216805417508543E-2</v>
      </c>
      <c r="D590">
        <f t="shared" si="19"/>
        <v>5.2043676027767951</v>
      </c>
    </row>
    <row r="591" spans="1:4" x14ac:dyDescent="0.2">
      <c r="A591">
        <f t="shared" si="20"/>
        <v>1.8221237390820932</v>
      </c>
      <c r="B591">
        <f t="shared" si="19"/>
        <v>0.60167870386215061</v>
      </c>
      <c r="C591">
        <f t="shared" si="19"/>
        <v>6.5923828589289177E-2</v>
      </c>
      <c r="D591">
        <f t="shared" si="19"/>
        <v>5.3400908268353522</v>
      </c>
    </row>
    <row r="592" spans="1:4" x14ac:dyDescent="0.2">
      <c r="A592">
        <f t="shared" si="20"/>
        <v>1.8252653317356831</v>
      </c>
      <c r="B592">
        <f t="shared" si="19"/>
        <v>0.59778668367625409</v>
      </c>
      <c r="C592">
        <f t="shared" si="19"/>
        <v>6.7656053675059433E-2</v>
      </c>
      <c r="D592">
        <f t="shared" si="19"/>
        <v>5.4806077476031625</v>
      </c>
    </row>
    <row r="593" spans="1:4" x14ac:dyDescent="0.2">
      <c r="A593">
        <f t="shared" si="20"/>
        <v>1.8284069243892729</v>
      </c>
      <c r="B593">
        <f t="shared" si="19"/>
        <v>0.59391668857330526</v>
      </c>
      <c r="C593">
        <f t="shared" si="19"/>
        <v>6.9413631150607266E-2</v>
      </c>
      <c r="D593">
        <f t="shared" si="19"/>
        <v>5.6261459947060759</v>
      </c>
    </row>
    <row r="594" spans="1:4" x14ac:dyDescent="0.2">
      <c r="A594">
        <f t="shared" si="20"/>
        <v>1.8315485170428627</v>
      </c>
      <c r="B594">
        <f t="shared" si="19"/>
        <v>0.59006857388534439</v>
      </c>
      <c r="C594">
        <f t="shared" si="19"/>
        <v>7.1196714057274985E-2</v>
      </c>
      <c r="D594">
        <f t="shared" si="19"/>
        <v>5.7769468828581569</v>
      </c>
    </row>
    <row r="595" spans="1:4" x14ac:dyDescent="0.2">
      <c r="A595">
        <f t="shared" si="20"/>
        <v>1.8346901096964525</v>
      </c>
      <c r="B595">
        <f t="shared" si="19"/>
        <v>0.58624219620204432</v>
      </c>
      <c r="C595">
        <f t="shared" si="19"/>
        <v>7.3005458031165996E-2</v>
      </c>
      <c r="D595">
        <f t="shared" si="19"/>
        <v>5.9332664110813544</v>
      </c>
    </row>
    <row r="596" spans="1:4" x14ac:dyDescent="0.2">
      <c r="A596">
        <f t="shared" si="20"/>
        <v>1.8378317023500423</v>
      </c>
      <c r="B596">
        <f t="shared" si="19"/>
        <v>0.58243741335791188</v>
      </c>
      <c r="C596">
        <f t="shared" si="19"/>
        <v>7.484002133293878E-2</v>
      </c>
      <c r="D596">
        <f t="shared" si="19"/>
        <v>6.0953763480919978</v>
      </c>
    </row>
    <row r="597" spans="1:4" x14ac:dyDescent="0.2">
      <c r="A597">
        <f t="shared" si="20"/>
        <v>1.8409732950036322</v>
      </c>
      <c r="B597">
        <f t="shared" si="19"/>
        <v>0.57865408441964139</v>
      </c>
      <c r="C597">
        <f t="shared" si="19"/>
        <v>7.67005648781975E-2</v>
      </c>
      <c r="D597">
        <f t="shared" si="19"/>
        <v>6.2635654124516691</v>
      </c>
    </row>
    <row r="598" spans="1:4" x14ac:dyDescent="0.2">
      <c r="A598">
        <f t="shared" si="20"/>
        <v>1.844114887657222</v>
      </c>
      <c r="B598">
        <f t="shared" si="19"/>
        <v>0.57489206967361861</v>
      </c>
      <c r="C598">
        <f t="shared" si="19"/>
        <v>7.8587252268489755E-2</v>
      </c>
      <c r="D598">
        <f t="shared" si="19"/>
        <v>6.4381405570579524</v>
      </c>
    </row>
    <row r="599" spans="1:4" x14ac:dyDescent="0.2">
      <c r="A599">
        <f t="shared" si="20"/>
        <v>1.8472564803108118</v>
      </c>
      <c r="B599">
        <f t="shared" si="19"/>
        <v>0.57115123061357653</v>
      </c>
      <c r="C599">
        <f t="shared" si="19"/>
        <v>8.050024982292231E-2</v>
      </c>
      <c r="D599">
        <f t="shared" si="19"/>
        <v>6.6194283686521906</v>
      </c>
    </row>
    <row r="600" spans="1:4" x14ac:dyDescent="0.2">
      <c r="A600">
        <f t="shared" si="20"/>
        <v>1.8503980729644016</v>
      </c>
      <c r="B600">
        <f t="shared" si="19"/>
        <v>0.56743142992839513</v>
      </c>
      <c r="C600">
        <f t="shared" si="19"/>
        <v>8.2439726610405301E-2</v>
      </c>
      <c r="D600">
        <f t="shared" si="19"/>
        <v>6.8077765942669881</v>
      </c>
    </row>
    <row r="601" spans="1:4" x14ac:dyDescent="0.2">
      <c r="A601">
        <f t="shared" si="20"/>
        <v>1.8535396656179914</v>
      </c>
      <c r="B601">
        <f t="shared" si="19"/>
        <v>0.56373253149004743</v>
      </c>
      <c r="C601">
        <f t="shared" si="19"/>
        <v>8.4405854482535972E-2</v>
      </c>
      <c r="D601">
        <f t="shared" si="19"/>
        <v>7.003555807944652</v>
      </c>
    </row>
    <row r="602" spans="1:4" x14ac:dyDescent="0.2">
      <c r="A602">
        <f t="shared" si="20"/>
        <v>1.8566812582715813</v>
      </c>
      <c r="B602">
        <f t="shared" si="19"/>
        <v>0.56005440034169007</v>
      </c>
      <c r="C602">
        <f t="shared" si="19"/>
        <v>8.6398808107133587E-2</v>
      </c>
      <c r="D602">
        <f t="shared" si="19"/>
        <v>7.2071612326536085</v>
      </c>
    </row>
    <row r="603" spans="1:4" x14ac:dyDescent="0.2">
      <c r="A603">
        <f t="shared" si="20"/>
        <v>1.8598228509251711</v>
      </c>
      <c r="B603">
        <f t="shared" si="19"/>
        <v>0.55639690268589193</v>
      </c>
      <c r="C603">
        <f t="shared" si="19"/>
        <v>8.8418765002436756E-2</v>
      </c>
      <c r="D603">
        <f t="shared" si="19"/>
        <v>7.4190147341412498</v>
      </c>
    </row>
    <row r="604" spans="1:4" x14ac:dyDescent="0.2">
      <c r="A604">
        <f t="shared" si="20"/>
        <v>1.8629644435787609</v>
      </c>
      <c r="B604">
        <f t="shared" si="19"/>
        <v>0.55275990587300416</v>
      </c>
      <c r="C604">
        <f t="shared" si="19"/>
        <v>9.0465905571975036E-2</v>
      </c>
      <c r="D604">
        <f t="shared" si="19"/>
        <v>7.6395670055202016</v>
      </c>
    </row>
    <row r="605" spans="1:4" x14ac:dyDescent="0.2">
      <c r="A605">
        <f t="shared" si="20"/>
        <v>1.8661060362323507</v>
      </c>
      <c r="B605">
        <f t="shared" si="19"/>
        <v>0.54914327838966837</v>
      </c>
      <c r="C605">
        <f t="shared" si="19"/>
        <v>9.2540413140127578E-2</v>
      </c>
      <c r="D605">
        <f t="shared" si="19"/>
        <v>7.8692999637283636</v>
      </c>
    </row>
    <row r="606" spans="1:4" x14ac:dyDescent="0.2">
      <c r="A606">
        <f t="shared" si="20"/>
        <v>1.8692476288859405</v>
      </c>
      <c r="B606">
        <f t="shared" si="19"/>
        <v>0.54554688984745769</v>
      </c>
      <c r="C606">
        <f t="shared" si="19"/>
        <v>9.4642473988380119E-2</v>
      </c>
      <c r="D606">
        <f t="shared" si="19"/>
        <v>8.1087293816771222</v>
      </c>
    </row>
    <row r="607" spans="1:4" x14ac:dyDescent="0.2">
      <c r="A607">
        <f t="shared" si="20"/>
        <v>1.8723892215395304</v>
      </c>
      <c r="B607">
        <f t="shared" si="19"/>
        <v>0.54197061097165322</v>
      </c>
      <c r="C607">
        <f t="shared" si="19"/>
        <v>9.6772277392294465E-2</v>
      </c>
      <c r="D607">
        <f t="shared" si="19"/>
        <v>8.3584077829552648</v>
      </c>
    </row>
    <row r="608" spans="1:4" x14ac:dyDescent="0.2">
      <c r="A608">
        <f t="shared" si="20"/>
        <v>1.8755308141931202</v>
      </c>
      <c r="B608">
        <f t="shared" si="19"/>
        <v>0.53841431359015302</v>
      </c>
      <c r="C608">
        <f t="shared" si="19"/>
        <v>9.8930015659202036E-2</v>
      </c>
      <c r="D608">
        <f t="shared" si="19"/>
        <v>8.6189276294521964</v>
      </c>
    </row>
    <row r="609" spans="1:4" x14ac:dyDescent="0.2">
      <c r="A609">
        <f t="shared" si="20"/>
        <v>1.87867240684671</v>
      </c>
      <c r="B609">
        <f t="shared" si="19"/>
        <v>0.5348778706225098</v>
      </c>
      <c r="C609">
        <f t="shared" si="19"/>
        <v>0.10111588416663611</v>
      </c>
      <c r="D609">
        <f t="shared" si="19"/>
        <v>8.8909248362719779</v>
      </c>
    </row>
    <row r="610" spans="1:4" x14ac:dyDescent="0.2">
      <c r="A610">
        <f t="shared" si="20"/>
        <v>1.8818139995002998</v>
      </c>
      <c r="B610">
        <f t="shared" si="19"/>
        <v>0.5313611560690974</v>
      </c>
      <c r="C610">
        <f t="shared" si="19"/>
        <v>0.10333008140151545</v>
      </c>
      <c r="D610">
        <f t="shared" si="19"/>
        <v>9.1750826529144849</v>
      </c>
    </row>
    <row r="611" spans="1:4" x14ac:dyDescent="0.2">
      <c r="A611">
        <f t="shared" si="20"/>
        <v>1.8849555921538896</v>
      </c>
      <c r="B611">
        <f t="shared" si="19"/>
        <v>0.52786404500040551</v>
      </c>
      <c r="C611">
        <f t="shared" si="19"/>
        <v>0.10557280900009391</v>
      </c>
      <c r="D611">
        <f t="shared" si="19"/>
        <v>9.4721359550008906</v>
      </c>
    </row>
    <row r="612" spans="1:4" x14ac:dyDescent="0.2">
      <c r="A612">
        <f t="shared" si="20"/>
        <v>1.8880971848074795</v>
      </c>
      <c r="B612">
        <f t="shared" si="19"/>
        <v>0.52438641354645654</v>
      </c>
      <c r="C612">
        <f t="shared" si="19"/>
        <v>0.10784427178869027</v>
      </c>
      <c r="D612">
        <f t="shared" si="19"/>
        <v>9.7828759969344379</v>
      </c>
    </row>
    <row r="613" spans="1:4" x14ac:dyDescent="0.2">
      <c r="A613">
        <f t="shared" si="20"/>
        <v>1.8912387774610693</v>
      </c>
      <c r="B613">
        <f t="shared" si="19"/>
        <v>0.52092813888634903</v>
      </c>
      <c r="C613">
        <f t="shared" si="19"/>
        <v>0.11014467782521223</v>
      </c>
      <c r="D613">
        <f t="shared" si="19"/>
        <v>10.108155682953468</v>
      </c>
    </row>
    <row r="614" spans="1:4" x14ac:dyDescent="0.2">
      <c r="A614">
        <f t="shared" si="20"/>
        <v>1.8943803701146591</v>
      </c>
      <c r="B614">
        <f t="shared" si="19"/>
        <v>0.51748909923792086</v>
      </c>
      <c r="C614">
        <f t="shared" si="19"/>
        <v>0.11247423844149074</v>
      </c>
      <c r="D614">
        <f t="shared" si="19"/>
        <v>10.448895422219561</v>
      </c>
    </row>
    <row r="615" spans="1:4" x14ac:dyDescent="0.2">
      <c r="A615">
        <f t="shared" si="20"/>
        <v>1.8975219627682489</v>
      </c>
      <c r="B615">
        <f t="shared" si="19"/>
        <v>0.51406917384753337</v>
      </c>
      <c r="C615">
        <f t="shared" si="19"/>
        <v>0.11483316828643937</v>
      </c>
      <c r="D615">
        <f t="shared" si="19"/>
        <v>10.806089643084007</v>
      </c>
    </row>
    <row r="616" spans="1:4" x14ac:dyDescent="0.2">
      <c r="A616">
        <f t="shared" si="20"/>
        <v>1.9006635554218387</v>
      </c>
      <c r="B616">
        <f t="shared" si="19"/>
        <v>0.51066824297997282</v>
      </c>
      <c r="C616">
        <f t="shared" si="19"/>
        <v>0.11722168537005416</v>
      </c>
      <c r="D616">
        <f t="shared" si="19"/>
        <v>11.180814052730511</v>
      </c>
    </row>
    <row r="617" spans="1:4" x14ac:dyDescent="0.2">
      <c r="A617">
        <f t="shared" si="20"/>
        <v>1.9038051480754286</v>
      </c>
      <c r="B617">
        <f t="shared" si="19"/>
        <v>0.50728618790847069</v>
      </c>
      <c r="C617">
        <f t="shared" si="19"/>
        <v>0.11964001110827051</v>
      </c>
      <c r="D617">
        <f t="shared" si="19"/>
        <v>11.574233741283374</v>
      </c>
    </row>
    <row r="618" spans="1:4" x14ac:dyDescent="0.2">
      <c r="A618">
        <f t="shared" si="20"/>
        <v>1.9069467407290184</v>
      </c>
      <c r="B618">
        <f t="shared" si="19"/>
        <v>0.50392289090483922</v>
      </c>
      <c r="C618">
        <f t="shared" si="19"/>
        <v>0.12208837036869406</v>
      </c>
      <c r="D618">
        <f t="shared" si="19"/>
        <v>11.98761224453872</v>
      </c>
    </row>
    <row r="619" spans="1:4" x14ac:dyDescent="0.2">
      <c r="A619">
        <f t="shared" si="20"/>
        <v>1.9100883333826082</v>
      </c>
      <c r="B619">
        <f t="shared" si="19"/>
        <v>0.50057823522971834</v>
      </c>
      <c r="C619">
        <f t="shared" si="19"/>
        <v>0.12456699151722068</v>
      </c>
      <c r="D619">
        <f t="shared" si="19"/>
        <v>12.422321697137271</v>
      </c>
    </row>
    <row r="620" spans="1:4" x14ac:dyDescent="0.2">
      <c r="A620">
        <f t="shared" si="20"/>
        <v>1.913229926036198</v>
      </c>
      <c r="B620">
        <f t="shared" si="19"/>
        <v>0.49725210512293899</v>
      </c>
      <c r="C620">
        <f t="shared" si="19"/>
        <v>0.1270761064655655</v>
      </c>
      <c r="D620">
        <f t="shared" si="19"/>
        <v>12.879854228743778</v>
      </c>
    </row>
    <row r="621" spans="1:4" x14ac:dyDescent="0.2">
      <c r="A621">
        <f t="shared" si="20"/>
        <v>1.9163715186897878</v>
      </c>
      <c r="B621">
        <f t="shared" si="19"/>
        <v>0.49394438579399386</v>
      </c>
      <c r="C621">
        <f t="shared" si="19"/>
        <v>0.12961595071971577</v>
      </c>
      <c r="D621">
        <f t="shared" si="19"/>
        <v>13.361834780238716</v>
      </c>
    </row>
    <row r="622" spans="1:4" x14ac:dyDescent="0.2">
      <c r="A622">
        <f t="shared" si="20"/>
        <v>1.9195131113433777</v>
      </c>
      <c r="B622">
        <f t="shared" si="19"/>
        <v>0.49065496341262022</v>
      </c>
      <c r="C622">
        <f t="shared" si="19"/>
        <v>0.13218676342932842</v>
      </c>
      <c r="D622">
        <f t="shared" si="19"/>
        <v>13.870035545799192</v>
      </c>
    </row>
    <row r="623" spans="1:4" x14ac:dyDescent="0.2">
      <c r="A623">
        <f t="shared" si="20"/>
        <v>1.9226547039969675</v>
      </c>
      <c r="B623">
        <f t="shared" si="19"/>
        <v>0.48738372509948996</v>
      </c>
      <c r="C623">
        <f t="shared" si="19"/>
        <v>0.13478878743808834</v>
      </c>
      <c r="D623">
        <f t="shared" si="19"/>
        <v>14.406392280942221</v>
      </c>
    </row>
    <row r="624" spans="1:4" x14ac:dyDescent="0.2">
      <c r="A624">
        <f t="shared" si="20"/>
        <v>1.9257962966505573</v>
      </c>
      <c r="B624">
        <f t="shared" si="19"/>
        <v>0.48413055891700507</v>
      </c>
      <c r="C624">
        <f t="shared" si="19"/>
        <v>0.13742226933504875</v>
      </c>
      <c r="D624">
        <f t="shared" si="19"/>
        <v>14.973022757233267</v>
      </c>
    </row>
    <row r="625" spans="1:4" x14ac:dyDescent="0.2">
      <c r="A625">
        <f t="shared" si="20"/>
        <v>1.9289378893041471</v>
      </c>
      <c r="B625">
        <f t="shared" si="19"/>
        <v>0.48089535386020094</v>
      </c>
      <c r="C625">
        <f t="shared" si="19"/>
        <v>0.14008745950697118</v>
      </c>
      <c r="D625">
        <f t="shared" si="19"/>
        <v>15.572247692776694</v>
      </c>
    </row>
    <row r="626" spans="1:4" x14ac:dyDescent="0.2">
      <c r="A626">
        <f t="shared" si="20"/>
        <v>1.9320794819577369</v>
      </c>
      <c r="B626">
        <f t="shared" si="19"/>
        <v>0.47767799984775144</v>
      </c>
      <c r="C626">
        <f t="shared" si="19"/>
        <v>0.14278461219168589</v>
      </c>
      <c r="D626">
        <f t="shared" si="19"/>
        <v>16.206614545477869</v>
      </c>
    </row>
    <row r="627" spans="1:4" x14ac:dyDescent="0.2">
      <c r="A627">
        <f t="shared" si="20"/>
        <v>1.9352210746113268</v>
      </c>
      <c r="B627">
        <f t="shared" si="19"/>
        <v>0.4744783877130776</v>
      </c>
      <c r="C627">
        <f t="shared" si="19"/>
        <v>0.1455139855324934</v>
      </c>
      <c r="D627">
        <f t="shared" si="19"/>
        <v>16.878924625472699</v>
      </c>
    </row>
    <row r="628" spans="1:4" x14ac:dyDescent="0.2">
      <c r="A628">
        <f t="shared" si="20"/>
        <v>1.9383626672649166</v>
      </c>
      <c r="B628">
        <f t="shared" si="19"/>
        <v>0.47129640919555787</v>
      </c>
      <c r="C628">
        <f t="shared" si="19"/>
        <v>0.14827584163362728</v>
      </c>
      <c r="D628">
        <f t="shared" si="19"/>
        <v>17.592264066637867</v>
      </c>
    </row>
    <row r="629" spans="1:4" x14ac:dyDescent="0.2">
      <c r="A629">
        <f t="shared" si="20"/>
        <v>1.9415042599185064</v>
      </c>
      <c r="B629">
        <f t="shared" si="19"/>
        <v>0.46813195693183712</v>
      </c>
      <c r="C629">
        <f t="shared" si="19"/>
        <v>0.15107044661680022</v>
      </c>
      <c r="D629">
        <f t="shared" si="19"/>
        <v>18.350039297943308</v>
      </c>
    </row>
    <row r="630" spans="1:4" x14ac:dyDescent="0.2">
      <c r="A630">
        <f t="shared" si="20"/>
        <v>1.9446458525720962</v>
      </c>
      <c r="B630">
        <f t="shared" si="19"/>
        <v>0.4649849244472356</v>
      </c>
      <c r="C630">
        <f t="shared" si="19"/>
        <v>0.15389807067885466</v>
      </c>
      <c r="D630">
        <f t="shared" si="19"/>
        <v>19.1560177776357</v>
      </c>
    </row>
    <row r="631" spans="1:4" x14ac:dyDescent="0.2">
      <c r="A631">
        <f t="shared" si="20"/>
        <v>1.947787445225686</v>
      </c>
      <c r="B631">
        <f t="shared" si="19"/>
        <v>0.46185520614725473</v>
      </c>
      <c r="C631">
        <f t="shared" si="19"/>
        <v>0.15675898815054146</v>
      </c>
      <c r="D631">
        <f t="shared" si="19"/>
        <v>20.014374901925862</v>
      </c>
    </row>
    <row r="632" spans="1:4" x14ac:dyDescent="0.2">
      <c r="A632">
        <f t="shared" si="20"/>
        <v>1.9509290378792759</v>
      </c>
      <c r="B632">
        <f t="shared" si="19"/>
        <v>0.45874269730917927</v>
      </c>
      <c r="C632">
        <f t="shared" si="19"/>
        <v>0.15965347755644843</v>
      </c>
      <c r="D632">
        <f t="shared" si="19"/>
        <v>20.929748181451039</v>
      </c>
    </row>
    <row r="633" spans="1:4" x14ac:dyDescent="0.2">
      <c r="A633">
        <f t="shared" si="20"/>
        <v>1.9540706305328657</v>
      </c>
      <c r="B633">
        <f t="shared" si="19"/>
        <v>0.45564729407377386</v>
      </c>
      <c r="C633">
        <f t="shared" si="19"/>
        <v>0.16258182167610288</v>
      </c>
      <c r="D633">
        <f t="shared" si="19"/>
        <v>21.907300001473629</v>
      </c>
    </row>
    <row r="634" spans="1:4" x14ac:dyDescent="0.2">
      <c r="A634">
        <f t="shared" si="20"/>
        <v>1.9572122231864555</v>
      </c>
      <c r="B634">
        <f t="shared" si="19"/>
        <v>0.45256889343707374</v>
      </c>
      <c r="C634">
        <f t="shared" si="19"/>
        <v>0.16554430760627295</v>
      </c>
      <c r="D634">
        <f t="shared" si="19"/>
        <v>22.952790556036966</v>
      </c>
    </row>
    <row r="635" spans="1:4" x14ac:dyDescent="0.2">
      <c r="A635">
        <f t="shared" si="20"/>
        <v>1.9603538158400453</v>
      </c>
      <c r="B635">
        <f t="shared" si="19"/>
        <v>0.4495073932422684</v>
      </c>
      <c r="C635">
        <f t="shared" si="19"/>
        <v>0.16854122682449058</v>
      </c>
      <c r="D635">
        <f t="shared" si="19"/>
        <v>24.072662885572438</v>
      </c>
    </row>
    <row r="636" spans="1:4" x14ac:dyDescent="0.2">
      <c r="A636">
        <f t="shared" si="20"/>
        <v>1.9634954084936351</v>
      </c>
      <c r="B636">
        <f t="shared" si="19"/>
        <v>0.44646269217167578</v>
      </c>
      <c r="C636">
        <f t="shared" si="19"/>
        <v>0.17157287525382381</v>
      </c>
      <c r="D636">
        <f t="shared" si="19"/>
        <v>25.274142369093855</v>
      </c>
    </row>
    <row r="637" spans="1:4" x14ac:dyDescent="0.2">
      <c r="A637">
        <f t="shared" si="20"/>
        <v>1.966637001147225</v>
      </c>
      <c r="B637">
        <f t="shared" si="19"/>
        <v>0.44343468973880662</v>
      </c>
      <c r="C637">
        <f t="shared" si="19"/>
        <v>0.17463955332892275</v>
      </c>
      <c r="D637">
        <f t="shared" si="19"/>
        <v>26.565353548681642</v>
      </c>
    </row>
    <row r="638" spans="1:4" x14ac:dyDescent="0.2">
      <c r="A638">
        <f t="shared" si="20"/>
        <v>1.9697785938008148</v>
      </c>
      <c r="B638">
        <f t="shared" si="19"/>
        <v>0.44042328628051891</v>
      </c>
      <c r="C638">
        <f t="shared" si="19"/>
        <v>0.17774156606336586</v>
      </c>
      <c r="D638">
        <f t="shared" si="19"/>
        <v>27.955457824897419</v>
      </c>
    </row>
    <row r="639" spans="1:4" x14ac:dyDescent="0.2">
      <c r="A639">
        <f t="shared" si="20"/>
        <v>1.9729201864544046</v>
      </c>
      <c r="B639">
        <f t="shared" si="19"/>
        <v>0.43742838294925906</v>
      </c>
      <c r="C639">
        <f t="shared" si="19"/>
        <v>0.18087922311833471</v>
      </c>
      <c r="D639">
        <f t="shared" si="19"/>
        <v>29.45481639577838</v>
      </c>
    </row>
    <row r="640" spans="1:4" x14ac:dyDescent="0.2">
      <c r="A640">
        <f t="shared" si="20"/>
        <v>1.9760617791079944</v>
      </c>
      <c r="B640">
        <f t="shared" si="19"/>
        <v>0.43444988170539017</v>
      </c>
      <c r="C640">
        <f t="shared" si="19"/>
        <v>0.18405283887264492</v>
      </c>
      <c r="D640">
        <f t="shared" si="19"/>
        <v>31.075183870339028</v>
      </c>
    </row>
    <row r="641" spans="1:4" x14ac:dyDescent="0.2">
      <c r="A641">
        <f t="shared" si="20"/>
        <v>1.9792033717615842</v>
      </c>
      <c r="B641">
        <f t="shared" si="19"/>
        <v>0.43148768530960624</v>
      </c>
      <c r="C641">
        <f t="shared" si="19"/>
        <v>0.18726273249416056</v>
      </c>
      <c r="D641">
        <f t="shared" si="19"/>
        <v>32.82993933821551</v>
      </c>
    </row>
    <row r="642" spans="1:4" x14ac:dyDescent="0.2">
      <c r="A642">
        <f t="shared" si="20"/>
        <v>1.982344964415174</v>
      </c>
      <c r="B642">
        <f t="shared" si="19"/>
        <v>0.42854169731543129</v>
      </c>
      <c r="C642">
        <f t="shared" si="19"/>
        <v>0.19050922801262321</v>
      </c>
      <c r="D642">
        <f t="shared" si="19"/>
        <v>34.734363411628998</v>
      </c>
    </row>
    <row r="643" spans="1:4" x14ac:dyDescent="0.2">
      <c r="A643">
        <f t="shared" si="20"/>
        <v>1.9854865570687639</v>
      </c>
      <c r="B643">
        <f t="shared" si="19"/>
        <v>0.4256118220618007</v>
      </c>
      <c r="C643">
        <f t="shared" si="19"/>
        <v>0.19379265439392479</v>
      </c>
      <c r="D643">
        <f t="shared" si="19"/>
        <v>36.805971997718103</v>
      </c>
    </row>
    <row r="644" spans="1:4" x14ac:dyDescent="0.2">
      <c r="A644">
        <f t="shared" si="20"/>
        <v>1.9886281497223537</v>
      </c>
      <c r="B644">
        <f t="shared" si="19"/>
        <v>0.42269796466572668</v>
      </c>
      <c r="C644">
        <f t="shared" si="19"/>
        <v>0.19711334561585458</v>
      </c>
      <c r="D644">
        <f t="shared" si="19"/>
        <v>39.064920476601067</v>
      </c>
    </row>
    <row r="645" spans="1:4" x14ac:dyDescent="0.2">
      <c r="A645">
        <f t="shared" si="20"/>
        <v>1.9917697423759435</v>
      </c>
      <c r="B645">
        <f t="shared" si="19"/>
        <v>0.41980003101504371</v>
      </c>
      <c r="C645">
        <f t="shared" si="19"/>
        <v>0.20047164074535329</v>
      </c>
      <c r="D645">
        <f t="shared" si="19"/>
        <v>41.534495784080882</v>
      </c>
    </row>
    <row r="646" spans="1:4" x14ac:dyDescent="0.2">
      <c r="A646">
        <f t="shared" si="20"/>
        <v>1.9949113350295333</v>
      </c>
      <c r="B646">
        <f t="shared" si="19"/>
        <v>0.41691792776123621</v>
      </c>
      <c r="C646">
        <f t="shared" si="19"/>
        <v>0.2038678840173048</v>
      </c>
      <c r="D646">
        <f t="shared" si="19"/>
        <v>44.241718947281662</v>
      </c>
    </row>
    <row r="647" spans="1:4" x14ac:dyDescent="0.2">
      <c r="A647">
        <f t="shared" si="20"/>
        <v>1.9980529276831231</v>
      </c>
      <c r="B647">
        <f t="shared" si="19"/>
        <v>0.41405156231234302</v>
      </c>
      <c r="C647">
        <f t="shared" si="19"/>
        <v>0.20730242491490011</v>
      </c>
      <c r="D647">
        <f t="shared" si="19"/>
        <v>47.218087343218293</v>
      </c>
    </row>
    <row r="648" spans="1:4" x14ac:dyDescent="0.2">
      <c r="A648">
        <f t="shared" si="20"/>
        <v>2.0011945203367127</v>
      </c>
      <c r="B648">
        <f t="shared" si="19"/>
        <v>0.41120084282594294</v>
      </c>
      <c r="C648">
        <f t="shared" si="19"/>
        <v>0.2107756182516069</v>
      </c>
      <c r="D648">
        <f t="shared" si="19"/>
        <v>50.500494974514474</v>
      </c>
    </row>
    <row r="649" spans="1:4" x14ac:dyDescent="0.2">
      <c r="A649">
        <f t="shared" si="20"/>
        <v>2.0043361129903023</v>
      </c>
      <c r="B649">
        <f t="shared" si="19"/>
        <v>0.40836567820221625</v>
      </c>
      <c r="C649">
        <f t="shared" si="19"/>
        <v>0.21428782425478077</v>
      </c>
      <c r="D649">
        <f t="shared" si="19"/>
        <v>54.13238128136485</v>
      </c>
    </row>
    <row r="650" spans="1:4" x14ac:dyDescent="0.2">
      <c r="A650">
        <f t="shared" si="20"/>
        <v>2.0074777056438919</v>
      </c>
      <c r="B650">
        <f t="shared" si="19"/>
        <v>0.40554597807708265</v>
      </c>
      <c r="C650">
        <f t="shared" si="19"/>
        <v>0.21783940865095067</v>
      </c>
      <c r="D650">
        <f t="shared" si="19"/>
        <v>58.165175728952526</v>
      </c>
    </row>
    <row r="651" spans="1:4" x14ac:dyDescent="0.2">
      <c r="A651">
        <f t="shared" si="20"/>
        <v>2.0106192982974815</v>
      </c>
      <c r="B651">
        <f t="shared" si="19"/>
        <v>0.40274165281541552</v>
      </c>
      <c r="C651">
        <f t="shared" si="19"/>
        <v>0.22143074275281879</v>
      </c>
      <c r="D651">
        <f t="shared" si="19"/>
        <v>62.660128512271577</v>
      </c>
    </row>
    <row r="652" spans="1:4" x14ac:dyDescent="0.2">
      <c r="A652">
        <f t="shared" si="20"/>
        <v>2.0137608909510711</v>
      </c>
      <c r="B652">
        <f t="shared" ref="B652:D715" si="21">POWER(SIN(B$8*$A652),2)/POWER(1-COS(B$8*$A652),2)</f>
        <v>0.3999526135043307</v>
      </c>
      <c r="C652">
        <f t="shared" si="21"/>
        <v>0.2250622035480114</v>
      </c>
      <c r="D652">
        <f t="shared" si="21"/>
        <v>67.69064999177786</v>
      </c>
    </row>
    <row r="653" spans="1:4" x14ac:dyDescent="0.2">
      <c r="A653">
        <f t="shared" ref="A653:A716" si="22">A652+B$3</f>
        <v>2.0169024836046607</v>
      </c>
      <c r="B653">
        <f t="shared" si="21"/>
        <v>0.39717877194654738</v>
      </c>
      <c r="C653">
        <f t="shared" si="21"/>
        <v>0.22873417378961691</v>
      </c>
      <c r="D653">
        <f t="shared" si="21"/>
        <v>73.345327081035933</v>
      </c>
    </row>
    <row r="654" spans="1:4" x14ac:dyDescent="0.2">
      <c r="A654">
        <f t="shared" si="22"/>
        <v>2.0200440762582503</v>
      </c>
      <c r="B654">
        <f t="shared" si="21"/>
        <v>0.39442004065382397</v>
      </c>
      <c r="C654">
        <f t="shared" si="21"/>
        <v>0.23244704208855504</v>
      </c>
      <c r="D654">
        <f t="shared" si="21"/>
        <v>79.731850074179022</v>
      </c>
    </row>
    <row r="655" spans="1:4" x14ac:dyDescent="0.2">
      <c r="A655">
        <f t="shared" si="22"/>
        <v>2.0231856689118399</v>
      </c>
      <c r="B655">
        <f t="shared" si="21"/>
        <v>0.39167633284046494</v>
      </c>
      <c r="C655">
        <f t="shared" si="21"/>
        <v>0.2362012030078125</v>
      </c>
      <c r="D655">
        <f t="shared" si="21"/>
        <v>86.982178066142367</v>
      </c>
    </row>
    <row r="656" spans="1:4" x14ac:dyDescent="0.2">
      <c r="A656">
        <f t="shared" si="22"/>
        <v>2.0263272615654295</v>
      </c>
      <c r="B656">
        <f t="shared" si="21"/>
        <v>0.38894756241689721</v>
      </c>
      <c r="C656">
        <f t="shared" si="21"/>
        <v>0.23999705715859149</v>
      </c>
      <c r="D656">
        <f t="shared" si="21"/>
        <v>95.259410432863007</v>
      </c>
    </row>
    <row r="657" spans="1:4" x14ac:dyDescent="0.2">
      <c r="A657">
        <f t="shared" si="22"/>
        <v>2.0294688542190191</v>
      </c>
      <c r="B657">
        <f t="shared" si="21"/>
        <v>0.38623364398331933</v>
      </c>
      <c r="C657">
        <f t="shared" si="21"/>
        <v>0.2438350112984099</v>
      </c>
      <c r="D657">
        <f t="shared" si="21"/>
        <v>104.7670401084429</v>
      </c>
    </row>
    <row r="658" spans="1:4" x14ac:dyDescent="0.2">
      <c r="A658">
        <f t="shared" si="22"/>
        <v>2.0326104468726087</v>
      </c>
      <c r="B658">
        <f t="shared" si="21"/>
        <v>0.38353449282341734</v>
      </c>
      <c r="C658">
        <f t="shared" si="21"/>
        <v>0.24771547843119951</v>
      </c>
      <c r="D658">
        <f t="shared" si="21"/>
        <v>115.76158111162009</v>
      </c>
    </row>
    <row r="659" spans="1:4" x14ac:dyDescent="0.2">
      <c r="A659">
        <f t="shared" si="22"/>
        <v>2.0357520395261983</v>
      </c>
      <c r="B659">
        <f t="shared" si="21"/>
        <v>0.38085002489815073</v>
      </c>
      <c r="C659">
        <f t="shared" si="21"/>
        <v>0.25163887790944567</v>
      </c>
      <c r="D659">
        <f t="shared" si="21"/>
        <v>128.57005344440645</v>
      </c>
    </row>
    <row r="660" spans="1:4" x14ac:dyDescent="0.2">
      <c r="A660">
        <f t="shared" si="22"/>
        <v>2.0388936321797879</v>
      </c>
      <c r="B660">
        <f t="shared" si="21"/>
        <v>0.37818015683960526</v>
      </c>
      <c r="C660">
        <f t="shared" si="21"/>
        <v>0.25560563553841431</v>
      </c>
      <c r="D660">
        <f t="shared" si="21"/>
        <v>143.61458428774247</v>
      </c>
    </row>
    <row r="661" spans="1:4" x14ac:dyDescent="0.2">
      <c r="A661">
        <f t="shared" si="22"/>
        <v>2.0420352248333775</v>
      </c>
      <c r="B661">
        <f t="shared" si="21"/>
        <v>0.37552480594491178</v>
      </c>
      <c r="C661">
        <f t="shared" si="21"/>
        <v>0.25961618368251504</v>
      </c>
      <c r="D661">
        <f t="shared" si="21"/>
        <v>161.44763879766441</v>
      </c>
    </row>
    <row r="662" spans="1:4" x14ac:dyDescent="0.2">
      <c r="A662">
        <f t="shared" si="22"/>
        <v>2.0451768174869671</v>
      </c>
      <c r="B662">
        <f t="shared" si="21"/>
        <v>0.37288389017023277</v>
      </c>
      <c r="C662">
        <f t="shared" si="21"/>
        <v>0.26367096137384666</v>
      </c>
      <c r="D662">
        <f t="shared" si="21"/>
        <v>182.80347273571675</v>
      </c>
    </row>
    <row r="663" spans="1:4" x14ac:dyDescent="0.2">
      <c r="A663">
        <f t="shared" si="22"/>
        <v>2.0483184101405567</v>
      </c>
      <c r="B663">
        <f t="shared" si="21"/>
        <v>0.37025732812481243</v>
      </c>
      <c r="C663">
        <f t="shared" si="21"/>
        <v>0.26777041442297667</v>
      </c>
      <c r="D663">
        <f t="shared" si="21"/>
        <v>208.67494055153171</v>
      </c>
    </row>
    <row r="664" spans="1:4" x14ac:dyDescent="0.2">
      <c r="A664">
        <f t="shared" si="22"/>
        <v>2.0514600027941463</v>
      </c>
      <c r="B664">
        <f t="shared" si="21"/>
        <v>0.36764503906509083</v>
      </c>
      <c r="C664">
        <f t="shared" si="21"/>
        <v>0.27191499553200393</v>
      </c>
      <c r="D664">
        <f t="shared" si="21"/>
        <v>240.43101310419289</v>
      </c>
    </row>
    <row r="665" spans="1:4" x14ac:dyDescent="0.2">
      <c r="A665">
        <f t="shared" si="22"/>
        <v>2.0546015954477359</v>
      </c>
      <c r="B665">
        <f t="shared" si="21"/>
        <v>0.36504694288888367</v>
      </c>
      <c r="C665">
        <f t="shared" si="21"/>
        <v>0.27610516440995903</v>
      </c>
      <c r="D665">
        <f t="shared" si="21"/>
        <v>280.00166972860916</v>
      </c>
    </row>
    <row r="666" spans="1:4" x14ac:dyDescent="0.2">
      <c r="A666">
        <f t="shared" si="22"/>
        <v>2.0577431881013255</v>
      </c>
      <c r="B666">
        <f t="shared" si="21"/>
        <v>0.36246296012962193</v>
      </c>
      <c r="C666">
        <f t="shared" si="21"/>
        <v>0.28034138789059343</v>
      </c>
      <c r="D666">
        <f t="shared" si="21"/>
        <v>330.17821621578048</v>
      </c>
    </row>
    <row r="667" spans="1:4" x14ac:dyDescent="0.2">
      <c r="A667">
        <f t="shared" si="22"/>
        <v>2.0608847807549151</v>
      </c>
      <c r="B667">
        <f t="shared" si="21"/>
        <v>0.35989301195065576</v>
      </c>
      <c r="C667">
        <f t="shared" si="21"/>
        <v>0.28462414005261477</v>
      </c>
      <c r="D667">
        <f t="shared" si="21"/>
        <v>395.11937544529178</v>
      </c>
    </row>
    <row r="668" spans="1:4" x14ac:dyDescent="0.2">
      <c r="A668">
        <f t="shared" si="22"/>
        <v>2.0640263734085047</v>
      </c>
      <c r="B668">
        <f t="shared" si="21"/>
        <v>0.35733702013961893</v>
      </c>
      <c r="C668">
        <f t="shared" si="21"/>
        <v>0.28895390234242369</v>
      </c>
      <c r="D668">
        <f t="shared" si="21"/>
        <v>481.24159843563848</v>
      </c>
    </row>
    <row r="669" spans="1:4" x14ac:dyDescent="0.2">
      <c r="A669">
        <f t="shared" si="22"/>
        <v>2.0671679660620943</v>
      </c>
      <c r="B669">
        <f t="shared" si="21"/>
        <v>0.35479490710285266</v>
      </c>
      <c r="C669">
        <f t="shared" si="21"/>
        <v>0.29333116369941076</v>
      </c>
      <c r="D669">
        <f t="shared" si="21"/>
        <v>598.86707558052501</v>
      </c>
    </row>
    <row r="670" spans="1:4" x14ac:dyDescent="0.2">
      <c r="A670">
        <f t="shared" si="22"/>
        <v>2.0703095587156839</v>
      </c>
      <c r="B670">
        <f t="shared" si="21"/>
        <v>0.35226659585989106</v>
      </c>
      <c r="C670">
        <f t="shared" si="21"/>
        <v>0.29775642068387237</v>
      </c>
      <c r="D670">
        <f t="shared" si="21"/>
        <v>765.46713411073495</v>
      </c>
    </row>
    <row r="671" spans="1:4" x14ac:dyDescent="0.2">
      <c r="A671">
        <f t="shared" si="22"/>
        <v>2.0734511513692735</v>
      </c>
      <c r="B671">
        <f t="shared" si="21"/>
        <v>0.34975201003800432</v>
      </c>
      <c r="C671">
        <f t="shared" si="21"/>
        <v>0.3022301776076079</v>
      </c>
      <c r="D671">
        <f t="shared" si="21"/>
        <v>1012.5452355653409</v>
      </c>
    </row>
    <row r="672" spans="1:4" x14ac:dyDescent="0.2">
      <c r="A672">
        <f t="shared" si="22"/>
        <v>2.0765927440228631</v>
      </c>
      <c r="B672">
        <f t="shared" si="21"/>
        <v>0.34725107386680054</v>
      </c>
      <c r="C672">
        <f t="shared" si="21"/>
        <v>0.30675294666725933</v>
      </c>
      <c r="D672">
        <f t="shared" si="21"/>
        <v>1401.7027046482926</v>
      </c>
    </row>
    <row r="673" spans="1:4" x14ac:dyDescent="0.2">
      <c r="A673">
        <f t="shared" si="22"/>
        <v>2.0797343366764527</v>
      </c>
      <c r="B673">
        <f t="shared" si="21"/>
        <v>0.34476371217288559</v>
      </c>
      <c r="C673">
        <f t="shared" si="21"/>
        <v>0.31132524808046097</v>
      </c>
      <c r="D673">
        <f t="shared" si="21"/>
        <v>2067.1126235862698</v>
      </c>
    </row>
    <row r="674" spans="1:4" x14ac:dyDescent="0.2">
      <c r="A674">
        <f t="shared" si="22"/>
        <v>2.0828759293300423</v>
      </c>
      <c r="B674">
        <f t="shared" si="21"/>
        <v>0.34228985037457904</v>
      </c>
      <c r="C674">
        <f t="shared" si="21"/>
        <v>0.31594761022486079</v>
      </c>
      <c r="D674">
        <f t="shared" si="21"/>
        <v>3348.7939695193959</v>
      </c>
    </row>
    <row r="675" spans="1:4" x14ac:dyDescent="0.2">
      <c r="A675">
        <f t="shared" si="22"/>
        <v>2.0860175219836319</v>
      </c>
      <c r="B675">
        <f t="shared" si="21"/>
        <v>0.33982941447668713</v>
      </c>
      <c r="C675">
        <f t="shared" si="21"/>
        <v>0.32062056978008585</v>
      </c>
      <c r="D675">
        <f t="shared" si="21"/>
        <v>6331.9073215226272</v>
      </c>
    </row>
    <row r="676" spans="1:4" x14ac:dyDescent="0.2">
      <c r="A676">
        <f t="shared" si="22"/>
        <v>2.0891591146372215</v>
      </c>
      <c r="B676">
        <f t="shared" si="21"/>
        <v>0.33738233106533128</v>
      </c>
      <c r="C676">
        <f t="shared" si="21"/>
        <v>0.32534467187271993</v>
      </c>
      <c r="D676">
        <f t="shared" si="21"/>
        <v>16210.722720277083</v>
      </c>
    </row>
    <row r="677" spans="1:4" x14ac:dyDescent="0.2">
      <c r="A677">
        <f t="shared" si="22"/>
        <v>2.0923007072908111</v>
      </c>
      <c r="B677">
        <f t="shared" si="21"/>
        <v>0.33494852730283092</v>
      </c>
      <c r="C677">
        <f t="shared" si="21"/>
        <v>0.33012047022436292</v>
      </c>
      <c r="D677">
        <f t="shared" si="21"/>
        <v>101320.5169775955</v>
      </c>
    </row>
    <row r="678" spans="1:4" x14ac:dyDescent="0.2">
      <c r="A678">
        <f t="shared" si="22"/>
        <v>2.0954422999444007</v>
      </c>
      <c r="B678">
        <f t="shared" si="21"/>
        <v>0.33252793092264094</v>
      </c>
      <c r="C678">
        <f t="shared" si="21"/>
        <v>0.33494852730285096</v>
      </c>
      <c r="D678">
        <f t="shared" si="21"/>
        <v>405284.06789909565</v>
      </c>
    </row>
    <row r="679" spans="1:4" x14ac:dyDescent="0.2">
      <c r="A679">
        <f t="shared" si="22"/>
        <v>2.0985838925979903</v>
      </c>
      <c r="B679">
        <f t="shared" si="21"/>
        <v>0.33012047022434293</v>
      </c>
      <c r="C679">
        <f t="shared" si="21"/>
        <v>0.33982941447670745</v>
      </c>
      <c r="D679">
        <f t="shared" si="21"/>
        <v>25329.629246433778</v>
      </c>
    </row>
    <row r="680" spans="1:4" x14ac:dyDescent="0.2">
      <c r="A680">
        <f t="shared" si="22"/>
        <v>2.1017254852515799</v>
      </c>
      <c r="B680">
        <f t="shared" si="21"/>
        <v>0.32772607406868959</v>
      </c>
      <c r="C680">
        <f t="shared" si="21"/>
        <v>0.34476371217290613</v>
      </c>
      <c r="D680">
        <f t="shared" si="21"/>
        <v>8270.4503734026657</v>
      </c>
    </row>
    <row r="681" spans="1:4" x14ac:dyDescent="0.2">
      <c r="A681">
        <f t="shared" si="22"/>
        <v>2.1048670779051695</v>
      </c>
      <c r="B681">
        <f t="shared" si="21"/>
        <v>0.32534467187270022</v>
      </c>
      <c r="C681">
        <f t="shared" si="21"/>
        <v>0.34975201003802509</v>
      </c>
      <c r="D681">
        <f t="shared" si="21"/>
        <v>4052.1806954710746</v>
      </c>
    </row>
    <row r="682" spans="1:4" x14ac:dyDescent="0.2">
      <c r="A682">
        <f t="shared" si="22"/>
        <v>2.1080086705587591</v>
      </c>
      <c r="B682">
        <f t="shared" si="21"/>
        <v>0.3229761936048095</v>
      </c>
      <c r="C682">
        <f t="shared" si="21"/>
        <v>0.35479490710287359</v>
      </c>
      <c r="D682">
        <f t="shared" si="21"/>
        <v>2397.4678852110542</v>
      </c>
    </row>
    <row r="683" spans="1:4" x14ac:dyDescent="0.2">
      <c r="A683">
        <f t="shared" si="22"/>
        <v>2.1111502632123487</v>
      </c>
      <c r="B683">
        <f t="shared" si="21"/>
        <v>0.32062056978006648</v>
      </c>
      <c r="C683">
        <f t="shared" si="21"/>
        <v>0.35989301195067708</v>
      </c>
      <c r="D683">
        <f t="shared" si="21"/>
        <v>1582.4768698580021</v>
      </c>
    </row>
    <row r="684" spans="1:4" x14ac:dyDescent="0.2">
      <c r="A684">
        <f t="shared" si="22"/>
        <v>2.1142918558659383</v>
      </c>
      <c r="B684">
        <f t="shared" si="21"/>
        <v>0.31827773145538485</v>
      </c>
      <c r="C684">
        <f t="shared" si="21"/>
        <v>0.36504694288890505</v>
      </c>
      <c r="D684">
        <f t="shared" si="21"/>
        <v>1122.0057876520023</v>
      </c>
    </row>
    <row r="685" spans="1:4" x14ac:dyDescent="0.2">
      <c r="A685">
        <f t="shared" si="22"/>
        <v>2.1174334485195279</v>
      </c>
      <c r="B685">
        <f t="shared" si="21"/>
        <v>0.31594761022484158</v>
      </c>
      <c r="C685">
        <f t="shared" si="21"/>
        <v>0.37025732812483392</v>
      </c>
      <c r="D685">
        <f t="shared" si="21"/>
        <v>836.69856703160008</v>
      </c>
    </row>
    <row r="686" spans="1:4" x14ac:dyDescent="0.2">
      <c r="A686">
        <f t="shared" si="22"/>
        <v>2.1205750411731175</v>
      </c>
      <c r="B686">
        <f t="shared" si="21"/>
        <v>0.31363013821502694</v>
      </c>
      <c r="C686">
        <f t="shared" si="21"/>
        <v>0.37552480594493359</v>
      </c>
      <c r="D686">
        <f t="shared" si="21"/>
        <v>647.78901147749423</v>
      </c>
    </row>
    <row r="687" spans="1:4" x14ac:dyDescent="0.2">
      <c r="A687">
        <f t="shared" si="22"/>
        <v>2.1237166338267071</v>
      </c>
      <c r="B687">
        <f t="shared" si="21"/>
        <v>0.31132524808044199</v>
      </c>
      <c r="C687">
        <f t="shared" si="21"/>
        <v>0.38085002489817293</v>
      </c>
      <c r="D687">
        <f t="shared" si="21"/>
        <v>516.27827683724831</v>
      </c>
    </row>
    <row r="688" spans="1:4" x14ac:dyDescent="0.2">
      <c r="A688">
        <f t="shared" si="22"/>
        <v>2.1268582264802967</v>
      </c>
      <c r="B688">
        <f t="shared" si="21"/>
        <v>0.30903287299894394</v>
      </c>
      <c r="C688">
        <f t="shared" si="21"/>
        <v>0.38623364398334181</v>
      </c>
      <c r="D688">
        <f t="shared" si="21"/>
        <v>421.06578550761787</v>
      </c>
    </row>
    <row r="689" spans="1:4" x14ac:dyDescent="0.2">
      <c r="A689">
        <f t="shared" si="22"/>
        <v>2.1299998191338863</v>
      </c>
      <c r="B689">
        <f t="shared" si="21"/>
        <v>0.30675294666724062</v>
      </c>
      <c r="C689">
        <f t="shared" si="21"/>
        <v>0.39167633284048747</v>
      </c>
      <c r="D689">
        <f t="shared" si="21"/>
        <v>349.92585451605657</v>
      </c>
    </row>
    <row r="690" spans="1:4" x14ac:dyDescent="0.2">
      <c r="A690">
        <f t="shared" si="22"/>
        <v>2.1331414117874758</v>
      </c>
      <c r="B690">
        <f t="shared" si="21"/>
        <v>0.30448540329643026</v>
      </c>
      <c r="C690">
        <f t="shared" si="21"/>
        <v>0.39717877194657009</v>
      </c>
      <c r="D690">
        <f t="shared" si="21"/>
        <v>295.37792283056683</v>
      </c>
    </row>
    <row r="691" spans="1:4" x14ac:dyDescent="0.2">
      <c r="A691">
        <f t="shared" si="22"/>
        <v>2.1362830044410654</v>
      </c>
      <c r="B691">
        <f t="shared" si="21"/>
        <v>0.30223017760758925</v>
      </c>
      <c r="C691">
        <f t="shared" si="21"/>
        <v>0.40274165281543867</v>
      </c>
      <c r="D691">
        <f t="shared" si="21"/>
        <v>252.63655579357291</v>
      </c>
    </row>
    <row r="692" spans="1:4" x14ac:dyDescent="0.2">
      <c r="A692">
        <f t="shared" si="22"/>
        <v>2.139424597094655</v>
      </c>
      <c r="B692">
        <f t="shared" si="21"/>
        <v>0.29998720482740499</v>
      </c>
      <c r="C692">
        <f t="shared" si="21"/>
        <v>0.40836567820223962</v>
      </c>
      <c r="D692">
        <f t="shared" si="21"/>
        <v>218.52494898880647</v>
      </c>
    </row>
    <row r="693" spans="1:4" x14ac:dyDescent="0.2">
      <c r="A693">
        <f t="shared" si="22"/>
        <v>2.1425661897482446</v>
      </c>
      <c r="B693">
        <f t="shared" si="21"/>
        <v>0.29775642068385405</v>
      </c>
      <c r="C693">
        <f t="shared" si="21"/>
        <v>0.41405156231236651</v>
      </c>
      <c r="D693">
        <f t="shared" si="21"/>
        <v>190.86711012542446</v>
      </c>
    </row>
    <row r="694" spans="1:4" x14ac:dyDescent="0.2">
      <c r="A694">
        <f t="shared" si="22"/>
        <v>2.1457077824018342</v>
      </c>
      <c r="B694">
        <f t="shared" si="21"/>
        <v>0.29553776140192639</v>
      </c>
      <c r="C694">
        <f t="shared" si="21"/>
        <v>0.41980003101506724</v>
      </c>
      <c r="D694">
        <f t="shared" si="21"/>
        <v>168.13203542973756</v>
      </c>
    </row>
    <row r="695" spans="1:4" x14ac:dyDescent="0.2">
      <c r="A695">
        <f t="shared" si="22"/>
        <v>2.1488493750554238</v>
      </c>
      <c r="B695">
        <f t="shared" si="21"/>
        <v>0.29333116369939261</v>
      </c>
      <c r="C695">
        <f t="shared" si="21"/>
        <v>0.42561182206182396</v>
      </c>
      <c r="D695">
        <f t="shared" si="21"/>
        <v>149.2171863498979</v>
      </c>
    </row>
    <row r="696" spans="1:4" x14ac:dyDescent="0.2">
      <c r="A696">
        <f t="shared" si="22"/>
        <v>2.1519909677090134</v>
      </c>
      <c r="B696">
        <f t="shared" si="21"/>
        <v>0.29113656478261557</v>
      </c>
      <c r="C696">
        <f t="shared" si="21"/>
        <v>0.43148768530962944</v>
      </c>
      <c r="D696">
        <f t="shared" si="21"/>
        <v>133.31225616702548</v>
      </c>
    </row>
    <row r="697" spans="1:4" x14ac:dyDescent="0.2">
      <c r="A697">
        <f t="shared" si="22"/>
        <v>2.155132560362603</v>
      </c>
      <c r="B697">
        <f t="shared" si="21"/>
        <v>0.2889539023424057</v>
      </c>
      <c r="C697">
        <f t="shared" si="21"/>
        <v>0.43742838294928199</v>
      </c>
      <c r="D697">
        <f t="shared" si="21"/>
        <v>119.81091909839074</v>
      </c>
    </row>
    <row r="698" spans="1:4" x14ac:dyDescent="0.2">
      <c r="A698">
        <f t="shared" si="22"/>
        <v>2.1582741530161926</v>
      </c>
      <c r="B698">
        <f t="shared" si="21"/>
        <v>0.28678311454991895</v>
      </c>
      <c r="C698">
        <f t="shared" si="21"/>
        <v>0.44343468973882944</v>
      </c>
      <c r="D698">
        <f t="shared" si="21"/>
        <v>108.25217650513281</v>
      </c>
    </row>
    <row r="699" spans="1:4" x14ac:dyDescent="0.2">
      <c r="A699">
        <f t="shared" si="22"/>
        <v>2.1614157456697822</v>
      </c>
      <c r="B699">
        <f t="shared" si="21"/>
        <v>0.2846241400525969</v>
      </c>
      <c r="C699">
        <f t="shared" si="21"/>
        <v>0.44950739324229111</v>
      </c>
      <c r="D699">
        <f t="shared" si="21"/>
        <v>98.280476581420558</v>
      </c>
    </row>
    <row r="700" spans="1:4" x14ac:dyDescent="0.2">
      <c r="A700">
        <f t="shared" si="22"/>
        <v>2.1645573383233718</v>
      </c>
      <c r="B700">
        <f t="shared" si="21"/>
        <v>0.28247691797014896</v>
      </c>
      <c r="C700">
        <f t="shared" si="21"/>
        <v>0.45564729407379623</v>
      </c>
      <c r="D700">
        <f t="shared" si="21"/>
        <v>89.618041538408633</v>
      </c>
    </row>
    <row r="701" spans="1:4" x14ac:dyDescent="0.2">
      <c r="A701">
        <f t="shared" si="22"/>
        <v>2.1676989309769614</v>
      </c>
      <c r="B701">
        <f t="shared" si="21"/>
        <v>0.28034138789057583</v>
      </c>
      <c r="C701">
        <f t="shared" si="21"/>
        <v>0.4618552061472771</v>
      </c>
      <c r="D701">
        <f t="shared" si="21"/>
        <v>82.045311220735101</v>
      </c>
    </row>
    <row r="702" spans="1:4" x14ac:dyDescent="0.2">
      <c r="A702">
        <f t="shared" si="22"/>
        <v>2.170840523630551</v>
      </c>
      <c r="B702">
        <f t="shared" si="21"/>
        <v>0.27821748986623424</v>
      </c>
      <c r="C702">
        <f t="shared" si="21"/>
        <v>0.46813195693185916</v>
      </c>
      <c r="D702">
        <f t="shared" si="21"/>
        <v>75.386892286278993</v>
      </c>
    </row>
    <row r="703" spans="1:4" x14ac:dyDescent="0.2">
      <c r="A703">
        <f t="shared" si="22"/>
        <v>2.1739821162841406</v>
      </c>
      <c r="B703">
        <f t="shared" si="21"/>
        <v>0.27610516440994171</v>
      </c>
      <c r="C703">
        <f t="shared" si="21"/>
        <v>0.47447838771309953</v>
      </c>
      <c r="D703">
        <f t="shared" si="21"/>
        <v>69.501310283924184</v>
      </c>
    </row>
    <row r="704" spans="1:4" x14ac:dyDescent="0.2">
      <c r="A704">
        <f t="shared" si="22"/>
        <v>2.1771237089377302</v>
      </c>
      <c r="B704">
        <f t="shared" si="21"/>
        <v>0.27400435249112143</v>
      </c>
      <c r="C704">
        <f t="shared" si="21"/>
        <v>0.48089535386022259</v>
      </c>
      <c r="D704">
        <f t="shared" si="21"/>
        <v>64.273432243015492</v>
      </c>
    </row>
    <row r="705" spans="1:4" x14ac:dyDescent="0.2">
      <c r="A705">
        <f t="shared" si="22"/>
        <v>2.1802653015913198</v>
      </c>
      <c r="B705">
        <f t="shared" si="21"/>
        <v>0.27191499553198689</v>
      </c>
      <c r="C705">
        <f t="shared" si="21"/>
        <v>0.48738372509951133</v>
      </c>
      <c r="D705">
        <f t="shared" si="21"/>
        <v>59.608793075315603</v>
      </c>
    </row>
    <row r="706" spans="1:4" x14ac:dyDescent="0.2">
      <c r="A706">
        <f t="shared" si="22"/>
        <v>2.1834068942449094</v>
      </c>
      <c r="B706">
        <f t="shared" si="21"/>
        <v>0.26983703540376508</v>
      </c>
      <c r="C706">
        <f t="shared" si="21"/>
        <v>0.49394438579401478</v>
      </c>
      <c r="D706">
        <f t="shared" si="21"/>
        <v>55.429298120353678</v>
      </c>
    </row>
    <row r="707" spans="1:4" x14ac:dyDescent="0.2">
      <c r="A707">
        <f t="shared" si="22"/>
        <v>2.186548486898499</v>
      </c>
      <c r="B707">
        <f t="shared" si="21"/>
        <v>0.26777041442295962</v>
      </c>
      <c r="C707">
        <f t="shared" si="21"/>
        <v>0.50057823522973932</v>
      </c>
      <c r="D707">
        <f t="shared" si="21"/>
        <v>51.669933173416155</v>
      </c>
    </row>
    <row r="708" spans="1:4" x14ac:dyDescent="0.2">
      <c r="A708">
        <f t="shared" si="22"/>
        <v>2.1896900795520886</v>
      </c>
      <c r="B708">
        <f t="shared" si="21"/>
        <v>0.26571507534764988</v>
      </c>
      <c r="C708">
        <f t="shared" si="21"/>
        <v>0.50728618790849145</v>
      </c>
      <c r="D708">
        <f t="shared" si="21"/>
        <v>48.27622083334726</v>
      </c>
    </row>
    <row r="709" spans="1:4" x14ac:dyDescent="0.2">
      <c r="A709">
        <f t="shared" si="22"/>
        <v>2.1928316722056782</v>
      </c>
      <c r="B709">
        <f t="shared" si="21"/>
        <v>0.26367096137382984</v>
      </c>
      <c r="C709">
        <f t="shared" si="21"/>
        <v>0.5140691738475538</v>
      </c>
      <c r="D709">
        <f t="shared" si="21"/>
        <v>45.202235772803789</v>
      </c>
    </row>
    <row r="710" spans="1:4" x14ac:dyDescent="0.2">
      <c r="A710">
        <f t="shared" si="22"/>
        <v>2.1959732648592678</v>
      </c>
      <c r="B710">
        <f t="shared" si="21"/>
        <v>0.26163801613178378</v>
      </c>
      <c r="C710">
        <f t="shared" si="21"/>
        <v>0.52092813888636935</v>
      </c>
      <c r="D710">
        <f t="shared" si="21"/>
        <v>42.409042855141124</v>
      </c>
    </row>
    <row r="711" spans="1:4" x14ac:dyDescent="0.2">
      <c r="A711">
        <f t="shared" si="22"/>
        <v>2.1991148575128574</v>
      </c>
      <c r="B711">
        <f t="shared" si="21"/>
        <v>0.25961618368249839</v>
      </c>
      <c r="C711">
        <f t="shared" si="21"/>
        <v>0.52786404500042527</v>
      </c>
      <c r="D711">
        <f t="shared" si="21"/>
        <v>39.863458189059578</v>
      </c>
    </row>
    <row r="712" spans="1:4" x14ac:dyDescent="0.2">
      <c r="A712">
        <f t="shared" si="22"/>
        <v>2.202256450166447</v>
      </c>
      <c r="B712">
        <f t="shared" si="21"/>
        <v>0.25760540851411157</v>
      </c>
      <c r="C712">
        <f t="shared" si="21"/>
        <v>0.53487787062252945</v>
      </c>
      <c r="D712">
        <f t="shared" si="21"/>
        <v>37.537059005468066</v>
      </c>
    </row>
    <row r="713" spans="1:4" x14ac:dyDescent="0.2">
      <c r="A713">
        <f t="shared" si="22"/>
        <v>2.2053980428200366</v>
      </c>
      <c r="B713">
        <f t="shared" si="21"/>
        <v>0.25560563553839777</v>
      </c>
      <c r="C713">
        <f t="shared" si="21"/>
        <v>0.54197061097167265</v>
      </c>
      <c r="D713">
        <f t="shared" si="21"/>
        <v>35.405386842197686</v>
      </c>
    </row>
    <row r="714" spans="1:4" x14ac:dyDescent="0.2">
      <c r="A714">
        <f t="shared" si="22"/>
        <v>2.2085396354736262</v>
      </c>
      <c r="B714">
        <f t="shared" si="21"/>
        <v>0.25361681008728887</v>
      </c>
      <c r="C714">
        <f t="shared" si="21"/>
        <v>0.54914327838968757</v>
      </c>
      <c r="D714">
        <f t="shared" si="21"/>
        <v>33.447302077273264</v>
      </c>
    </row>
    <row r="715" spans="1:4" x14ac:dyDescent="0.2">
      <c r="A715">
        <f t="shared" si="22"/>
        <v>2.2116812281272158</v>
      </c>
      <c r="B715">
        <f t="shared" si="21"/>
        <v>0.25163887790942929</v>
      </c>
      <c r="C715">
        <f t="shared" si="21"/>
        <v>0.55639690268591069</v>
      </c>
      <c r="D715">
        <f t="shared" si="21"/>
        <v>31.644457826328534</v>
      </c>
    </row>
    <row r="716" spans="1:4" x14ac:dyDescent="0.2">
      <c r="A716">
        <f t="shared" si="22"/>
        <v>2.2148228207808054</v>
      </c>
      <c r="B716">
        <f t="shared" ref="B716:D779" si="23">POWER(SIN(B$8*$A716),2)/POWER(1-COS(B$8*$A716),2)</f>
        <v>0.24967178516676811</v>
      </c>
      <c r="C716">
        <f t="shared" si="23"/>
        <v>0.56373253149006597</v>
      </c>
      <c r="D716">
        <f t="shared" si="23"/>
        <v>29.980868627796433</v>
      </c>
    </row>
    <row r="717" spans="1:4" x14ac:dyDescent="0.2">
      <c r="A717">
        <f t="shared" ref="A717:A780" si="24">A716+B$3</f>
        <v>2.217964413434395</v>
      </c>
      <c r="B717">
        <f t="shared" si="23"/>
        <v>0.24771547843118341</v>
      </c>
      <c r="C717">
        <f t="shared" si="23"/>
        <v>0.57115123061359485</v>
      </c>
      <c r="D717">
        <f t="shared" si="23"/>
        <v>28.442554889031371</v>
      </c>
    </row>
    <row r="718" spans="1:4" x14ac:dyDescent="0.2">
      <c r="A718">
        <f t="shared" si="24"/>
        <v>2.2211060060879846</v>
      </c>
      <c r="B718">
        <f t="shared" si="23"/>
        <v>0.24576990468114235</v>
      </c>
      <c r="C718">
        <f t="shared" si="23"/>
        <v>0.57865408441965926</v>
      </c>
      <c r="D718">
        <f t="shared" si="23"/>
        <v>27.017248257822938</v>
      </c>
    </row>
    <row r="719" spans="1:4" x14ac:dyDescent="0.2">
      <c r="A719">
        <f t="shared" si="24"/>
        <v>2.2242475987415742</v>
      </c>
      <c r="B719">
        <f t="shared" si="23"/>
        <v>0.24383501129839388</v>
      </c>
      <c r="C719">
        <f t="shared" si="23"/>
        <v>0.58624219620206175</v>
      </c>
      <c r="D719">
        <f t="shared" si="23"/>
        <v>25.694146273764503</v>
      </c>
    </row>
    <row r="720" spans="1:4" x14ac:dyDescent="0.2">
      <c r="A720">
        <f t="shared" si="24"/>
        <v>2.2273891913951638</v>
      </c>
      <c r="B720">
        <f t="shared" si="23"/>
        <v>0.24191074606469631</v>
      </c>
      <c r="C720">
        <f t="shared" si="23"/>
        <v>0.59391668857332225</v>
      </c>
      <c r="D720">
        <f t="shared" si="23"/>
        <v>24.463707099617324</v>
      </c>
    </row>
    <row r="721" spans="1:4" x14ac:dyDescent="0.2">
      <c r="A721">
        <f t="shared" si="24"/>
        <v>2.2305307840487534</v>
      </c>
      <c r="B721">
        <f t="shared" si="23"/>
        <v>0.23999705715857575</v>
      </c>
      <c r="C721">
        <f t="shared" si="23"/>
        <v>0.60167870386216737</v>
      </c>
      <c r="D721">
        <f t="shared" si="23"/>
        <v>23.31747702083775</v>
      </c>
    </row>
    <row r="722" spans="1:4" x14ac:dyDescent="0.2">
      <c r="A722">
        <f t="shared" si="24"/>
        <v>2.233672376702343</v>
      </c>
      <c r="B722">
        <f t="shared" si="23"/>
        <v>0.23809389315211868</v>
      </c>
      <c r="C722">
        <f t="shared" si="23"/>
        <v>0.60952940452069027</v>
      </c>
      <c r="D722">
        <f t="shared" si="23"/>
        <v>22.247944868560865</v>
      </c>
    </row>
    <row r="723" spans="1:4" x14ac:dyDescent="0.2">
      <c r="A723">
        <f t="shared" si="24"/>
        <v>2.2368139693559326</v>
      </c>
      <c r="B723">
        <f t="shared" si="23"/>
        <v>0.2362012030077969</v>
      </c>
      <c r="C723">
        <f t="shared" si="23"/>
        <v>0.61746997354145494</v>
      </c>
      <c r="D723">
        <f t="shared" si="23"/>
        <v>21.248418668515281</v>
      </c>
    </row>
    <row r="724" spans="1:4" x14ac:dyDescent="0.2">
      <c r="A724">
        <f t="shared" si="24"/>
        <v>2.2399555620095222</v>
      </c>
      <c r="B724">
        <f t="shared" si="23"/>
        <v>0.23431893607532328</v>
      </c>
      <c r="C724">
        <f t="shared" si="23"/>
        <v>0.62550161488481426</v>
      </c>
      <c r="D724">
        <f t="shared" si="23"/>
        <v>20.312920720691491</v>
      </c>
    </row>
    <row r="725" spans="1:4" x14ac:dyDescent="0.2">
      <c r="A725">
        <f t="shared" si="24"/>
        <v>2.2430971546631118</v>
      </c>
      <c r="B725">
        <f t="shared" si="23"/>
        <v>0.23244704208853964</v>
      </c>
      <c r="C725">
        <f t="shared" si="23"/>
        <v>0.63362555391673725</v>
      </c>
      <c r="D725">
        <f t="shared" si="23"/>
        <v>19.43609802837166</v>
      </c>
    </row>
    <row r="726" spans="1:4" x14ac:dyDescent="0.2">
      <c r="A726">
        <f t="shared" si="24"/>
        <v>2.2462387473167014</v>
      </c>
      <c r="B726">
        <f t="shared" si="23"/>
        <v>0.2305854711623363</v>
      </c>
      <c r="C726">
        <f t="shared" si="23"/>
        <v>0.64184303785743124</v>
      </c>
      <c r="D726">
        <f t="shared" si="23"/>
        <v>18.613145562813514</v>
      </c>
    </row>
    <row r="727" spans="1:4" x14ac:dyDescent="0.2">
      <c r="A727">
        <f t="shared" si="24"/>
        <v>2.249380339970291</v>
      </c>
      <c r="B727">
        <f t="shared" si="23"/>
        <v>0.22873417378960173</v>
      </c>
      <c r="C727">
        <f t="shared" si="23"/>
        <v>0.65015533624107091</v>
      </c>
      <c r="D727">
        <f t="shared" si="23"/>
        <v>17.839740303692384</v>
      </c>
    </row>
    <row r="728" spans="1:4" x14ac:dyDescent="0.2">
      <c r="A728">
        <f t="shared" si="24"/>
        <v>2.2525219326238806</v>
      </c>
      <c r="B728">
        <f t="shared" si="23"/>
        <v>0.22689310083820294</v>
      </c>
      <c r="C728">
        <f t="shared" si="23"/>
        <v>0.65856374138694496</v>
      </c>
      <c r="D728">
        <f t="shared" si="23"/>
        <v>17.111984359979846</v>
      </c>
    </row>
    <row r="729" spans="1:4" x14ac:dyDescent="0.2">
      <c r="A729">
        <f t="shared" si="24"/>
        <v>2.2556635252774702</v>
      </c>
      <c r="B729">
        <f t="shared" si="23"/>
        <v>0.22506220354799628</v>
      </c>
      <c r="C729">
        <f t="shared" si="23"/>
        <v>0.66706956888234192</v>
      </c>
      <c r="D729">
        <f t="shared" si="23"/>
        <v>16.426355770200633</v>
      </c>
    </row>
    <row r="730" spans="1:4" x14ac:dyDescent="0.2">
      <c r="A730">
        <f t="shared" si="24"/>
        <v>2.2588051179310598</v>
      </c>
      <c r="B730">
        <f t="shared" si="23"/>
        <v>0.22324143352786793</v>
      </c>
      <c r="C730">
        <f t="shared" si="23"/>
        <v>0.67567415807751796</v>
      </c>
      <c r="D730">
        <f t="shared" si="23"/>
        <v>15.779665819598867</v>
      </c>
    </row>
    <row r="731" spans="1:4" x14ac:dyDescent="0.2">
      <c r="A731">
        <f t="shared" si="24"/>
        <v>2.2619467105846494</v>
      </c>
      <c r="B731">
        <f t="shared" si="23"/>
        <v>0.22143074275280392</v>
      </c>
      <c r="C731">
        <f t="shared" si="23"/>
        <v>0.68437887259308172</v>
      </c>
      <c r="D731">
        <f t="shared" si="23"/>
        <v>15.169021906027492</v>
      </c>
    </row>
    <row r="732" spans="1:4" x14ac:dyDescent="0.2">
      <c r="A732">
        <f t="shared" si="24"/>
        <v>2.265088303238239</v>
      </c>
      <c r="B732">
        <f t="shared" si="23"/>
        <v>0.21963008356098915</v>
      </c>
      <c r="C732">
        <f t="shared" si="23"/>
        <v>0.69318510084016038</v>
      </c>
      <c r="D732">
        <f t="shared" si="23"/>
        <v>14.591795145238599</v>
      </c>
    </row>
    <row r="733" spans="1:4" x14ac:dyDescent="0.2">
      <c r="A733">
        <f t="shared" si="24"/>
        <v>2.2682298958918286</v>
      </c>
      <c r="B733">
        <f t="shared" si="23"/>
        <v>0.2178394086509359</v>
      </c>
      <c r="C733">
        <f t="shared" si="23"/>
        <v>0.70209425655371349</v>
      </c>
      <c r="D733">
        <f t="shared" si="23"/>
        <v>14.045592036672774</v>
      </c>
    </row>
    <row r="734" spans="1:4" x14ac:dyDescent="0.2">
      <c r="A734">
        <f t="shared" si="24"/>
        <v>2.2713714885454181</v>
      </c>
      <c r="B734">
        <f t="shared" si="23"/>
        <v>0.21605867107863999</v>
      </c>
      <c r="C734">
        <f t="shared" si="23"/>
        <v>0.71110777933936986</v>
      </c>
      <c r="D734">
        <f t="shared" si="23"/>
        <v>13.528229618324513</v>
      </c>
    </row>
    <row r="735" spans="1:4" x14ac:dyDescent="0.2">
      <c r="A735">
        <f t="shared" si="24"/>
        <v>2.2745130811990077</v>
      </c>
      <c r="B735">
        <f t="shared" si="23"/>
        <v>0.21428782425476628</v>
      </c>
      <c r="C735">
        <f t="shared" si="23"/>
        <v>0.72022713523418747</v>
      </c>
      <c r="D735">
        <f t="shared" si="23"/>
        <v>13.037713628161116</v>
      </c>
    </row>
    <row r="736" spans="1:4" x14ac:dyDescent="0.2">
      <c r="A736">
        <f t="shared" si="24"/>
        <v>2.2776546738525973</v>
      </c>
      <c r="B736">
        <f t="shared" si="23"/>
        <v>0.21252682194186084</v>
      </c>
      <c r="C736">
        <f t="shared" si="23"/>
        <v>0.72945381728173697</v>
      </c>
      <c r="D736">
        <f t="shared" si="23"/>
        <v>12.572219263367479</v>
      </c>
    </row>
    <row r="737" spans="1:4" x14ac:dyDescent="0.2">
      <c r="A737">
        <f t="shared" si="24"/>
        <v>2.2807962665061869</v>
      </c>
      <c r="B737">
        <f t="shared" si="23"/>
        <v>0.21077561825159249</v>
      </c>
      <c r="C737">
        <f t="shared" si="23"/>
        <v>0.73878934612192748</v>
      </c>
      <c r="D737">
        <f t="shared" si="23"/>
        <v>12.130074190152831</v>
      </c>
    </row>
    <row r="738" spans="1:4" x14ac:dyDescent="0.2">
      <c r="A738">
        <f t="shared" si="24"/>
        <v>2.2839378591597765</v>
      </c>
      <c r="B738">
        <f t="shared" si="23"/>
        <v>0.20903416764201965</v>
      </c>
      <c r="C738">
        <f t="shared" si="23"/>
        <v>0.74823527059600958</v>
      </c>
      <c r="D738">
        <f t="shared" si="23"/>
        <v>11.709743508219615</v>
      </c>
    </row>
    <row r="739" spans="1:4" x14ac:dyDescent="0.2">
      <c r="A739">
        <f t="shared" si="24"/>
        <v>2.2870794518133661</v>
      </c>
      <c r="B739">
        <f t="shared" si="23"/>
        <v>0.20730242491488576</v>
      </c>
      <c r="C739">
        <f t="shared" si="23"/>
        <v>0.7577931683672009</v>
      </c>
      <c r="D739">
        <f t="shared" si="23"/>
        <v>11.309816417053266</v>
      </c>
    </row>
    <row r="740" spans="1:4" x14ac:dyDescent="0.2">
      <c r="A740">
        <f t="shared" si="24"/>
        <v>2.2902210444669557</v>
      </c>
      <c r="B740">
        <f t="shared" si="23"/>
        <v>0.20558034521294116</v>
      </c>
      <c r="C740">
        <f t="shared" si="23"/>
        <v>0.7674646465573961</v>
      </c>
      <c r="D740">
        <f t="shared" si="23"/>
        <v>10.928994367399291</v>
      </c>
    </row>
    <row r="741" spans="1:4" x14ac:dyDescent="0.2">
      <c r="A741">
        <f t="shared" si="24"/>
        <v>2.2933626371205453</v>
      </c>
      <c r="B741">
        <f t="shared" si="23"/>
        <v>0.20386788401729092</v>
      </c>
      <c r="C741">
        <f t="shared" si="23"/>
        <v>0.77725134240043936</v>
      </c>
      <c r="D741">
        <f t="shared" si="23"/>
        <v>10.566080511831407</v>
      </c>
    </row>
    <row r="742" spans="1:4" x14ac:dyDescent="0.2">
      <c r="A742">
        <f t="shared" si="24"/>
        <v>2.2965042297741349</v>
      </c>
      <c r="B742">
        <f t="shared" si="23"/>
        <v>0.20216499714476921</v>
      </c>
      <c r="C742">
        <f t="shared" si="23"/>
        <v>0.78715492391245012</v>
      </c>
      <c r="D742">
        <f t="shared" si="23"/>
        <v>10.219970294141708</v>
      </c>
    </row>
    <row r="743" spans="1:4" x14ac:dyDescent="0.2">
      <c r="A743">
        <f t="shared" si="24"/>
        <v>2.2996458224277245</v>
      </c>
      <c r="B743">
        <f t="shared" si="23"/>
        <v>0.20047164074533985</v>
      </c>
      <c r="C743">
        <f t="shared" si="23"/>
        <v>0.79717709057971686</v>
      </c>
      <c r="D743">
        <f t="shared" si="23"/>
        <v>9.8896430391902026</v>
      </c>
    </row>
    <row r="744" spans="1:4" x14ac:dyDescent="0.2">
      <c r="A744">
        <f t="shared" si="24"/>
        <v>2.3027874150813141</v>
      </c>
      <c r="B744">
        <f t="shared" si="23"/>
        <v>0.19878777129952208</v>
      </c>
      <c r="C744">
        <f t="shared" si="23"/>
        <v>0.80731957406467791</v>
      </c>
      <c r="D744">
        <f t="shared" si="23"/>
        <v>9.5741544234792428</v>
      </c>
    </row>
    <row r="745" spans="1:4" x14ac:dyDescent="0.2">
      <c r="A745">
        <f t="shared" si="24"/>
        <v>2.3059290077349037</v>
      </c>
      <c r="B745">
        <f t="shared" si="23"/>
        <v>0.19711334561584148</v>
      </c>
      <c r="C745">
        <f t="shared" si="23"/>
        <v>0.81758413893054527</v>
      </c>
      <c r="D745">
        <f t="shared" si="23"/>
        <v>9.2726297226016214</v>
      </c>
    </row>
    <row r="746" spans="1:4" x14ac:dyDescent="0.2">
      <c r="A746">
        <f t="shared" si="24"/>
        <v>2.3090706003884933</v>
      </c>
      <c r="B746">
        <f t="shared" si="23"/>
        <v>0.19544832082830726</v>
      </c>
      <c r="C746">
        <f t="shared" si="23"/>
        <v>0.82797258338512181</v>
      </c>
      <c r="D746">
        <f t="shared" si="23"/>
        <v>8.9842577452870316</v>
      </c>
    </row>
    <row r="747" spans="1:4" x14ac:dyDescent="0.2">
      <c r="A747">
        <f t="shared" si="24"/>
        <v>2.3122121930420829</v>
      </c>
      <c r="B747">
        <f t="shared" si="23"/>
        <v>0.19379265439391211</v>
      </c>
      <c r="C747">
        <f t="shared" si="23"/>
        <v>0.83848674004440582</v>
      </c>
      <c r="D747">
        <f t="shared" si="23"/>
        <v>8.7082853754042748</v>
      </c>
    </row>
    <row r="748" spans="1:4" x14ac:dyDescent="0.2">
      <c r="A748">
        <f t="shared" si="24"/>
        <v>2.3153537856956725</v>
      </c>
      <c r="B748">
        <f t="shared" si="23"/>
        <v>0.19214630409015904</v>
      </c>
      <c r="C748">
        <f t="shared" si="23"/>
        <v>0.84912847671657987</v>
      </c>
      <c r="D748">
        <f t="shared" si="23"/>
        <v>8.4440126532666522</v>
      </c>
    </row>
    <row r="749" spans="1:4" x14ac:dyDescent="0.2">
      <c r="A749">
        <f t="shared" si="24"/>
        <v>2.3184953783492621</v>
      </c>
      <c r="B749">
        <f t="shared" si="23"/>
        <v>0.19050922801261083</v>
      </c>
      <c r="C749">
        <f t="shared" si="23"/>
        <v>0.85989969720700721</v>
      </c>
      <c r="D749">
        <f t="shared" si="23"/>
        <v>8.1907883361883211</v>
      </c>
    </row>
    <row r="750" spans="1:4" x14ac:dyDescent="0.2">
      <c r="A750">
        <f t="shared" si="24"/>
        <v>2.3216369710028517</v>
      </c>
      <c r="B750">
        <f t="shared" si="23"/>
        <v>0.18888138457246453</v>
      </c>
      <c r="C750">
        <f t="shared" si="23"/>
        <v>0.87080234214488339</v>
      </c>
      <c r="D750">
        <f t="shared" si="23"/>
        <v>7.9480058856585591</v>
      </c>
    </row>
    <row r="751" spans="1:4" x14ac:dyDescent="0.2">
      <c r="A751">
        <f t="shared" si="24"/>
        <v>2.3247785636564413</v>
      </c>
      <c r="B751">
        <f t="shared" si="23"/>
        <v>0.18726273249414863</v>
      </c>
      <c r="C751">
        <f t="shared" si="23"/>
        <v>0.88183838983220764</v>
      </c>
      <c r="D751">
        <f t="shared" si="23"/>
        <v>7.7150998349158453</v>
      </c>
    </row>
    <row r="752" spans="1:4" x14ac:dyDescent="0.2">
      <c r="A752">
        <f t="shared" si="24"/>
        <v>2.3279201563100309</v>
      </c>
      <c r="B752">
        <f t="shared" si="23"/>
        <v>0.18565323081294496</v>
      </c>
      <c r="C752">
        <f t="shared" si="23"/>
        <v>0.89300985711576797</v>
      </c>
      <c r="D752">
        <f t="shared" si="23"/>
        <v>7.49154249626101</v>
      </c>
    </row>
    <row r="753" spans="1:4" x14ac:dyDescent="0.2">
      <c r="A753">
        <f t="shared" si="24"/>
        <v>2.3310617489636205</v>
      </c>
      <c r="B753">
        <f t="shared" si="23"/>
        <v>0.18405283887263332</v>
      </c>
      <c r="C753">
        <f t="shared" si="23"/>
        <v>0.90431880028284828</v>
      </c>
      <c r="D753">
        <f t="shared" si="23"/>
        <v>7.276840972273888</v>
      </c>
    </row>
    <row r="754" spans="1:4" x14ac:dyDescent="0.2">
      <c r="A754">
        <f t="shared" si="24"/>
        <v>2.3342033416172101</v>
      </c>
      <c r="B754">
        <f t="shared" si="23"/>
        <v>0.18246151632315905</v>
      </c>
      <c r="C754">
        <f t="shared" si="23"/>
        <v>0.9157673159814067</v>
      </c>
      <c r="D754">
        <f t="shared" si="23"/>
        <v>7.0705344392947991</v>
      </c>
    </row>
    <row r="755" spans="1:4" x14ac:dyDescent="0.2">
      <c r="A755">
        <f t="shared" si="24"/>
        <v>2.3373449342707997</v>
      </c>
      <c r="B755">
        <f t="shared" si="23"/>
        <v>0.1808792231183235</v>
      </c>
      <c r="C755">
        <f t="shared" si="23"/>
        <v>0.92735754216548216</v>
      </c>
      <c r="D755">
        <f t="shared" si="23"/>
        <v>6.8721916751901544</v>
      </c>
    </row>
    <row r="756" spans="1:4" x14ac:dyDescent="0.2">
      <c r="A756">
        <f t="shared" si="24"/>
        <v>2.3404865269243893</v>
      </c>
      <c r="B756">
        <f t="shared" si="23"/>
        <v>0.17930591951349711</v>
      </c>
      <c r="C756">
        <f t="shared" si="23"/>
        <v>0.9390916590666244</v>
      </c>
      <c r="D756">
        <f t="shared" si="23"/>
        <v>6.6814088066153445</v>
      </c>
    </row>
    <row r="757" spans="1:4" x14ac:dyDescent="0.2">
      <c r="A757">
        <f t="shared" si="24"/>
        <v>2.3436281195779789</v>
      </c>
      <c r="B757">
        <f t="shared" si="23"/>
        <v>0.17774156606335492</v>
      </c>
      <c r="C757">
        <f t="shared" si="23"/>
        <v>0.95097189019217554</v>
      </c>
      <c r="D757">
        <f t="shared" si="23"/>
        <v>6.4978072537821694</v>
      </c>
    </row>
    <row r="758" spans="1:4" x14ac:dyDescent="0.2">
      <c r="A758">
        <f t="shared" si="24"/>
        <v>2.3467697122315685</v>
      </c>
      <c r="B758">
        <f t="shared" si="23"/>
        <v>0.1761861236196339</v>
      </c>
      <c r="C758">
        <f t="shared" si="23"/>
        <v>0.96300050335124043</v>
      </c>
      <c r="D758">
        <f t="shared" si="23"/>
        <v>6.3210318531862795</v>
      </c>
    </row>
    <row r="759" spans="1:4" x14ac:dyDescent="0.2">
      <c r="A759">
        <f t="shared" si="24"/>
        <v>2.3499113048851581</v>
      </c>
      <c r="B759">
        <f t="shared" si="23"/>
        <v>0.17463955332891221</v>
      </c>
      <c r="C759">
        <f t="shared" si="23"/>
        <v>0.97517981170923995</v>
      </c>
      <c r="D759">
        <f t="shared" si="23"/>
        <v>6.1507491408993671</v>
      </c>
    </row>
    <row r="760" spans="1:4" x14ac:dyDescent="0.2">
      <c r="A760">
        <f t="shared" si="24"/>
        <v>2.3530528975387477</v>
      </c>
      <c r="B760">
        <f t="shared" si="23"/>
        <v>0.17310181663041035</v>
      </c>
      <c r="C760">
        <f t="shared" si="23"/>
        <v>0.98751217487194853</v>
      </c>
      <c r="D760">
        <f t="shared" si="23"/>
        <v>5.9866457809206439</v>
      </c>
    </row>
    <row r="761" spans="1:4" x14ac:dyDescent="0.2">
      <c r="A761">
        <f t="shared" si="24"/>
        <v>2.3561944901923373</v>
      </c>
      <c r="B761">
        <f t="shared" si="23"/>
        <v>0.17157287525381357</v>
      </c>
      <c r="C761">
        <f t="shared" si="23"/>
        <v>0.99999999999996936</v>
      </c>
      <c r="D761">
        <f t="shared" si="23"/>
        <v>5.8284271247465611</v>
      </c>
    </row>
    <row r="762" spans="1:4" x14ac:dyDescent="0.2">
      <c r="A762">
        <f t="shared" si="24"/>
        <v>2.3593360828459269</v>
      </c>
      <c r="B762">
        <f t="shared" si="23"/>
        <v>0.17005269121711508</v>
      </c>
      <c r="C762">
        <f t="shared" si="23"/>
        <v>1.0126457429546216</v>
      </c>
      <c r="D762">
        <f t="shared" si="23"/>
        <v>5.675815889785806</v>
      </c>
    </row>
    <row r="763" spans="1:4" x14ac:dyDescent="0.2">
      <c r="A763">
        <f t="shared" si="24"/>
        <v>2.3624776754995165</v>
      </c>
      <c r="B763">
        <f t="shared" si="23"/>
        <v>0.16854122682448064</v>
      </c>
      <c r="C763">
        <f t="shared" si="23"/>
        <v>1.0254519094762589</v>
      </c>
      <c r="D763">
        <f t="shared" si="23"/>
        <v>5.5285509455440671</v>
      </c>
    </row>
    <row r="764" spans="1:4" x14ac:dyDescent="0.2">
      <c r="A764">
        <f t="shared" si="24"/>
        <v>2.3656192681531061</v>
      </c>
      <c r="B764">
        <f t="shared" si="23"/>
        <v>0.16703844466413423</v>
      </c>
      <c r="C764">
        <f t="shared" si="23"/>
        <v>1.0384210563960663</v>
      </c>
      <c r="D764">
        <f t="shared" si="23"/>
        <v>5.3863861976505758</v>
      </c>
    </row>
    <row r="765" spans="1:4" x14ac:dyDescent="0.2">
      <c r="A765">
        <f t="shared" si="24"/>
        <v>2.3687608608066957</v>
      </c>
      <c r="B765">
        <f t="shared" si="23"/>
        <v>0.16554430760626335</v>
      </c>
      <c r="C765">
        <f t="shared" si="23"/>
        <v>1.0515557928824328</v>
      </c>
      <c r="D765">
        <f t="shared" si="23"/>
        <v>5.2490895608158503</v>
      </c>
    </row>
    <row r="766" spans="1:4" x14ac:dyDescent="0.2">
      <c r="A766">
        <f t="shared" si="24"/>
        <v>2.3719024534602853</v>
      </c>
      <c r="B766">
        <f t="shared" si="23"/>
        <v>0.16405877880094535</v>
      </c>
      <c r="C766">
        <f t="shared" si="23"/>
        <v>1.0648587817230237</v>
      </c>
      <c r="D766">
        <f t="shared" si="23"/>
        <v>5.1164420127125982</v>
      </c>
    </row>
    <row r="767" spans="1:4" x14ac:dyDescent="0.2">
      <c r="A767">
        <f t="shared" si="24"/>
        <v>2.3750440461138749</v>
      </c>
      <c r="B767">
        <f t="shared" si="23"/>
        <v>0.16258182167609364</v>
      </c>
      <c r="C767">
        <f t="shared" si="23"/>
        <v>1.0783327406437313</v>
      </c>
      <c r="D767">
        <f t="shared" si="23"/>
        <v>4.9882367215739283</v>
      </c>
    </row>
    <row r="768" spans="1:4" x14ac:dyDescent="0.2">
      <c r="A768">
        <f t="shared" si="24"/>
        <v>2.3781856387674645</v>
      </c>
      <c r="B768">
        <f t="shared" si="23"/>
        <v>0.16111339993542381</v>
      </c>
      <c r="C768">
        <f t="shared" si="23"/>
        <v>1.0919804436657159</v>
      </c>
      <c r="D768">
        <f t="shared" si="23"/>
        <v>4.8642782410170344</v>
      </c>
    </row>
    <row r="769" spans="1:4" x14ac:dyDescent="0.2">
      <c r="A769">
        <f t="shared" si="24"/>
        <v>2.3813272314210541</v>
      </c>
      <c r="B769">
        <f t="shared" si="23"/>
        <v>0.15965347755643947</v>
      </c>
      <c r="C769">
        <f t="shared" si="23"/>
        <v>1.1058047225018033</v>
      </c>
      <c r="D769">
        <f t="shared" si="23"/>
        <v>4.7443817662364927</v>
      </c>
    </row>
    <row r="770" spans="1:4" x14ac:dyDescent="0.2">
      <c r="A770">
        <f t="shared" si="24"/>
        <v>2.3844688240746437</v>
      </c>
      <c r="B770">
        <f t="shared" si="23"/>
        <v>0.15820201878843751</v>
      </c>
      <c r="C770">
        <f t="shared" si="23"/>
        <v>1.1198084679935407</v>
      </c>
      <c r="D770">
        <f t="shared" si="23"/>
        <v>4.6283724462792009</v>
      </c>
    </row>
    <row r="771" spans="1:4" x14ac:dyDescent="0.2">
      <c r="A771">
        <f t="shared" si="24"/>
        <v>2.3876104167282333</v>
      </c>
      <c r="B771">
        <f t="shared" si="23"/>
        <v>0.15675898815053282</v>
      </c>
      <c r="C771">
        <f t="shared" si="23"/>
        <v>1.1339946315902785</v>
      </c>
      <c r="D771">
        <f t="shared" si="23"/>
        <v>4.5160847476198738</v>
      </c>
    </row>
    <row r="772" spans="1:4" x14ac:dyDescent="0.2">
      <c r="A772">
        <f t="shared" si="24"/>
        <v>2.3907520093818229</v>
      </c>
      <c r="B772">
        <f t="shared" si="23"/>
        <v>0.15532435042970213</v>
      </c>
      <c r="C772">
        <f t="shared" si="23"/>
        <v>1.1483662268716772</v>
      </c>
      <c r="D772">
        <f t="shared" si="23"/>
        <v>4.4073618647099186</v>
      </c>
    </row>
    <row r="773" spans="1:4" x14ac:dyDescent="0.2">
      <c r="A773">
        <f t="shared" si="24"/>
        <v>2.3938936020354125</v>
      </c>
      <c r="B773">
        <f t="shared" si="23"/>
        <v>0.15389807067884637</v>
      </c>
      <c r="C773">
        <f t="shared" si="23"/>
        <v>1.1629263311151099</v>
      </c>
      <c r="D773">
        <f t="shared" si="23"/>
        <v>4.3020551735787418</v>
      </c>
    </row>
    <row r="774" spans="1:4" x14ac:dyDescent="0.2">
      <c r="A774">
        <f t="shared" si="24"/>
        <v>2.3970351946890021</v>
      </c>
      <c r="B774">
        <f t="shared" si="23"/>
        <v>0.15248011421487226</v>
      </c>
      <c r="C774">
        <f t="shared" si="23"/>
        <v>1.1776780869094752</v>
      </c>
      <c r="D774">
        <f t="shared" si="23"/>
        <v>4.2000237249309622</v>
      </c>
    </row>
    <row r="775" spans="1:4" x14ac:dyDescent="0.2">
      <c r="A775">
        <f t="shared" si="24"/>
        <v>2.4001767873425917</v>
      </c>
      <c r="B775">
        <f t="shared" si="23"/>
        <v>0.15107044661679217</v>
      </c>
      <c r="C775">
        <f t="shared" si="23"/>
        <v>1.1926247038169966</v>
      </c>
      <c r="D775">
        <f t="shared" si="23"/>
        <v>4.1011337735101643</v>
      </c>
    </row>
    <row r="776" spans="1:4" x14ac:dyDescent="0.2">
      <c r="A776">
        <f t="shared" si="24"/>
        <v>2.4033183799961813</v>
      </c>
      <c r="B776">
        <f t="shared" si="23"/>
        <v>0.14966903372384247</v>
      </c>
      <c r="C776">
        <f t="shared" si="23"/>
        <v>1.2077694600846465</v>
      </c>
      <c r="D776">
        <f t="shared" si="23"/>
        <v>4.0052583407937981</v>
      </c>
    </row>
    <row r="777" spans="1:4" x14ac:dyDescent="0.2">
      <c r="A777">
        <f t="shared" si="24"/>
        <v>2.4064599726497709</v>
      </c>
      <c r="B777">
        <f t="shared" si="23"/>
        <v>0.14827584163361959</v>
      </c>
      <c r="C777">
        <f t="shared" si="23"/>
        <v>1.223115704406895</v>
      </c>
      <c r="D777">
        <f t="shared" si="23"/>
        <v>3.9122768083485839</v>
      </c>
    </row>
    <row r="778" spans="1:4" x14ac:dyDescent="0.2">
      <c r="A778">
        <f t="shared" si="24"/>
        <v>2.4096015653033604</v>
      </c>
      <c r="B778">
        <f t="shared" si="23"/>
        <v>0.14689083670023467</v>
      </c>
      <c r="C778">
        <f t="shared" si="23"/>
        <v>1.2386668577415467</v>
      </c>
      <c r="D778">
        <f t="shared" si="23"/>
        <v>3.8220745394139772</v>
      </c>
    </row>
    <row r="779" spans="1:4" x14ac:dyDescent="0.2">
      <c r="A779">
        <f t="shared" si="24"/>
        <v>2.41274315795695</v>
      </c>
      <c r="B779">
        <f t="shared" si="23"/>
        <v>0.14551398553248598</v>
      </c>
      <c r="C779">
        <f t="shared" si="23"/>
        <v>1.2544264151805047</v>
      </c>
      <c r="D779">
        <f t="shared" si="23"/>
        <v>3.7345425264962739</v>
      </c>
    </row>
    <row r="780" spans="1:4" x14ac:dyDescent="0.2">
      <c r="A780">
        <f t="shared" si="24"/>
        <v>2.4158847506105396</v>
      </c>
      <c r="B780">
        <f t="shared" ref="B780:D843" si="25">POWER(SIN(B$8*$A780),2)/POWER(1-COS(B$8*$A780),2)</f>
        <v>0.14414525499204786</v>
      </c>
      <c r="C780">
        <f t="shared" si="25"/>
        <v>1.2703979478773626</v>
      </c>
      <c r="D780">
        <f t="shared" si="25"/>
        <v>3.6495770629500366</v>
      </c>
    </row>
    <row r="781" spans="1:4" x14ac:dyDescent="0.2">
      <c r="A781">
        <f t="shared" ref="A781:A844" si="26">A780+B$3</f>
        <v>2.4190263432641292</v>
      </c>
      <c r="B781">
        <f t="shared" si="25"/>
        <v>0.14278461219167871</v>
      </c>
      <c r="C781">
        <f t="shared" si="25"/>
        <v>1.2865851050338095</v>
      </c>
      <c r="D781">
        <f t="shared" si="25"/>
        <v>3.5670794366987923</v>
      </c>
    </row>
    <row r="782" spans="1:4" x14ac:dyDescent="0.2">
      <c r="A782">
        <f t="shared" si="26"/>
        <v>2.4221679359177188</v>
      </c>
      <c r="B782">
        <f t="shared" si="25"/>
        <v>0.14143202449344533</v>
      </c>
      <c r="C782">
        <f t="shared" si="25"/>
        <v>1.3029916159469006</v>
      </c>
      <c r="D782">
        <f t="shared" si="25"/>
        <v>3.4869556444056498</v>
      </c>
    </row>
    <row r="783" spans="1:4" x14ac:dyDescent="0.2">
      <c r="A783">
        <f t="shared" si="26"/>
        <v>2.4253095285713084</v>
      </c>
      <c r="B783">
        <f t="shared" si="25"/>
        <v>0.14008745950696427</v>
      </c>
      <c r="C783">
        <f t="shared" si="25"/>
        <v>1.3196212921193458</v>
      </c>
      <c r="D783">
        <f t="shared" si="25"/>
        <v>3.4091161245481492</v>
      </c>
    </row>
    <row r="784" spans="1:4" x14ac:dyDescent="0.2">
      <c r="A784">
        <f t="shared" si="26"/>
        <v>2.428451121224898</v>
      </c>
      <c r="B784">
        <f t="shared" si="25"/>
        <v>0.13875088508766037</v>
      </c>
      <c r="C784">
        <f t="shared" si="25"/>
        <v>1.336478029435026</v>
      </c>
      <c r="D784">
        <f t="shared" si="25"/>
        <v>3.3334755079817922</v>
      </c>
    </row>
    <row r="785" spans="1:4" x14ac:dyDescent="0.2">
      <c r="A785">
        <f t="shared" si="26"/>
        <v>2.4315927138784876</v>
      </c>
      <c r="B785">
        <f t="shared" si="25"/>
        <v>0.13742226933504215</v>
      </c>
      <c r="C785">
        <f t="shared" si="25"/>
        <v>1.3535658104020649</v>
      </c>
      <c r="D785">
        <f t="shared" si="25"/>
        <v>3.259952384694941</v>
      </c>
    </row>
    <row r="786" spans="1:4" x14ac:dyDescent="0.2">
      <c r="A786">
        <f t="shared" si="26"/>
        <v>2.4347343065320772</v>
      </c>
      <c r="B786">
        <f t="shared" si="25"/>
        <v>0.13610158059099348</v>
      </c>
      <c r="C786">
        <f t="shared" si="25"/>
        <v>1.3708887064658519</v>
      </c>
      <c r="D786">
        <f t="shared" si="25"/>
        <v>3.1884690855649338</v>
      </c>
    </row>
    <row r="787" spans="1:4" x14ac:dyDescent="0.2">
      <c r="A787">
        <f t="shared" si="26"/>
        <v>2.4378758991856668</v>
      </c>
      <c r="B787">
        <f t="shared" si="25"/>
        <v>0.13478878743808195</v>
      </c>
      <c r="C787">
        <f t="shared" si="25"/>
        <v>1.3884508803945306</v>
      </c>
      <c r="D787">
        <f t="shared" si="25"/>
        <v>3.1189514780228613</v>
      </c>
    </row>
    <row r="788" spans="1:4" x14ac:dyDescent="0.2">
      <c r="A788">
        <f t="shared" si="26"/>
        <v>2.4410174918392564</v>
      </c>
      <c r="B788">
        <f t="shared" si="25"/>
        <v>0.13348385869788337</v>
      </c>
      <c r="C788">
        <f t="shared" si="25"/>
        <v>1.4062565887395491</v>
      </c>
      <c r="D788">
        <f t="shared" si="25"/>
        <v>3.0513287746231481</v>
      </c>
    </row>
    <row r="789" spans="1:4" x14ac:dyDescent="0.2">
      <c r="A789">
        <f t="shared" si="26"/>
        <v>2.444159084492846</v>
      </c>
      <c r="B789">
        <f t="shared" si="25"/>
        <v>0.13218676342932226</v>
      </c>
      <c r="C789">
        <f t="shared" si="25"/>
        <v>1.424310184373988</v>
      </c>
      <c r="D789">
        <f t="shared" si="25"/>
        <v>2.9855333535948279</v>
      </c>
    </row>
    <row r="790" spans="1:4" x14ac:dyDescent="0.2">
      <c r="A790">
        <f t="shared" si="26"/>
        <v>2.4473006771464356</v>
      </c>
      <c r="B790">
        <f t="shared" si="25"/>
        <v>0.13089747092702858</v>
      </c>
      <c r="C790">
        <f t="shared" si="25"/>
        <v>1.4426161191114879</v>
      </c>
      <c r="D790">
        <f t="shared" si="25"/>
        <v>2.9215005905250657</v>
      </c>
    </row>
    <row r="791" spans="1:4" x14ac:dyDescent="0.2">
      <c r="A791">
        <f t="shared" si="26"/>
        <v>2.4504422698000252</v>
      </c>
      <c r="B791">
        <f t="shared" si="25"/>
        <v>0.12961595071970991</v>
      </c>
      <c r="C791">
        <f t="shared" si="25"/>
        <v>1.4611789464087066</v>
      </c>
      <c r="D791">
        <f t="shared" si="25"/>
        <v>2.8591687003926234</v>
      </c>
    </row>
    <row r="792" spans="1:4" x14ac:dyDescent="0.2">
      <c r="A792">
        <f t="shared" si="26"/>
        <v>2.4535838624536148</v>
      </c>
      <c r="B792">
        <f t="shared" si="25"/>
        <v>0.12834217256853955</v>
      </c>
      <c r="C792">
        <f t="shared" si="25"/>
        <v>1.4800033241543786</v>
      </c>
      <c r="D792">
        <f t="shared" si="25"/>
        <v>2.7984785892302675</v>
      </c>
    </row>
    <row r="793" spans="1:4" x14ac:dyDescent="0.2">
      <c r="A793">
        <f t="shared" si="26"/>
        <v>2.4567254551072044</v>
      </c>
      <c r="B793">
        <f t="shared" si="25"/>
        <v>0.12707610646555983</v>
      </c>
      <c r="C793">
        <f t="shared" si="25"/>
        <v>1.4990940175481429</v>
      </c>
      <c r="D793">
        <f t="shared" si="25"/>
        <v>2.7393737147511383</v>
      </c>
    </row>
    <row r="794" spans="1:4" x14ac:dyDescent="0.2">
      <c r="A794">
        <f t="shared" si="26"/>
        <v>2.459867047760794</v>
      </c>
      <c r="B794">
        <f t="shared" si="25"/>
        <v>0.12581772263210109</v>
      </c>
      <c r="C794">
        <f t="shared" si="25"/>
        <v>1.518455902072475</v>
      </c>
      <c r="D794">
        <f t="shared" si="25"/>
        <v>2.681799955325336</v>
      </c>
    </row>
    <row r="795" spans="1:4" x14ac:dyDescent="0.2">
      <c r="A795">
        <f t="shared" si="26"/>
        <v>2.4630086404143836</v>
      </c>
      <c r="B795">
        <f t="shared" si="25"/>
        <v>0.12456699151721531</v>
      </c>
      <c r="C795">
        <f t="shared" si="25"/>
        <v>1.5380939665611655</v>
      </c>
      <c r="D795">
        <f t="shared" si="25"/>
        <v>2.6257054867398097</v>
      </c>
    </row>
    <row r="796" spans="1:4" x14ac:dyDescent="0.2">
      <c r="A796">
        <f t="shared" si="26"/>
        <v>2.4661502330679732</v>
      </c>
      <c r="B796">
        <f t="shared" si="25"/>
        <v>0.12332388379612542</v>
      </c>
      <c r="C796">
        <f t="shared" si="25"/>
        <v>1.5580133163679526</v>
      </c>
      <c r="D796">
        <f t="shared" si="25"/>
        <v>2.5710406662176415</v>
      </c>
    </row>
    <row r="797" spans="1:4" x14ac:dyDescent="0.2">
      <c r="A797">
        <f t="shared" si="26"/>
        <v>2.4692918257215628</v>
      </c>
      <c r="B797">
        <f t="shared" si="25"/>
        <v>0.12208837036868891</v>
      </c>
      <c r="C797">
        <f t="shared" si="25"/>
        <v>1.5782191766390541</v>
      </c>
      <c r="D797">
        <f t="shared" si="25"/>
        <v>2.517757923212089</v>
      </c>
    </row>
    <row r="798" spans="1:4" x14ac:dyDescent="0.2">
      <c r="A798">
        <f t="shared" si="26"/>
        <v>2.4724334183751524</v>
      </c>
      <c r="B798">
        <f t="shared" si="25"/>
        <v>0.12086042235787656</v>
      </c>
      <c r="C798">
        <f t="shared" si="25"/>
        <v>1.5987168956935249</v>
      </c>
      <c r="D798">
        <f t="shared" si="25"/>
        <v>2.4658116565268839</v>
      </c>
    </row>
    <row r="799" spans="1:4" x14ac:dyDescent="0.2">
      <c r="A799">
        <f t="shared" si="26"/>
        <v>2.475575011028742</v>
      </c>
      <c r="B799">
        <f t="shared" si="25"/>
        <v>0.11964001110826568</v>
      </c>
      <c r="C799">
        <f t="shared" si="25"/>
        <v>1.6195119485155025</v>
      </c>
      <c r="D799">
        <f t="shared" si="25"/>
        <v>2.4151581373474178</v>
      </c>
    </row>
    <row r="800" spans="1:4" x14ac:dyDescent="0.2">
      <c r="A800">
        <f t="shared" si="26"/>
        <v>2.4787166036823316</v>
      </c>
      <c r="B800">
        <f t="shared" si="25"/>
        <v>0.11842710818454749</v>
      </c>
      <c r="C800">
        <f t="shared" si="25"/>
        <v>1.6406099403625938</v>
      </c>
      <c r="D800">
        <f t="shared" si="25"/>
        <v>2.365755417797851</v>
      </c>
    </row>
    <row r="801" spans="1:4" x14ac:dyDescent="0.2">
      <c r="A801">
        <f t="shared" si="26"/>
        <v>2.4818581963359212</v>
      </c>
      <c r="B801">
        <f t="shared" si="25"/>
        <v>0.11722168537004948</v>
      </c>
      <c r="C801">
        <f t="shared" si="25"/>
        <v>1.6620166104948553</v>
      </c>
      <c r="D801">
        <f t="shared" si="25"/>
        <v>2.3175632446671943</v>
      </c>
    </row>
    <row r="802" spans="1:4" x14ac:dyDescent="0.2">
      <c r="A802">
        <f t="shared" si="26"/>
        <v>2.4849997889895108</v>
      </c>
      <c r="B802">
        <f t="shared" si="25"/>
        <v>0.1160237146652713</v>
      </c>
      <c r="C802">
        <f t="shared" si="25"/>
        <v>1.6837378360289688</v>
      </c>
      <c r="D802">
        <f t="shared" si="25"/>
        <v>2.2705429779731028</v>
      </c>
    </row>
    <row r="803" spans="1:4" x14ac:dyDescent="0.2">
      <c r="A803">
        <f t="shared" si="26"/>
        <v>2.4881413816431004</v>
      </c>
      <c r="B803">
        <f t="shared" si="25"/>
        <v>0.11483316828643492</v>
      </c>
      <c r="C803">
        <f t="shared" si="25"/>
        <v>1.7057796359224608</v>
      </c>
      <c r="D803">
        <f t="shared" si="25"/>
        <v>2.2246575140558518</v>
      </c>
    </row>
    <row r="804" spans="1:4" x14ac:dyDescent="0.2">
      <c r="A804">
        <f t="shared" si="26"/>
        <v>2.49128297429669</v>
      </c>
      <c r="B804">
        <f t="shared" si="25"/>
        <v>0.11365001866404907</v>
      </c>
      <c r="C804">
        <f t="shared" si="25"/>
        <v>1.7281481750929857</v>
      </c>
      <c r="D804">
        <f t="shared" si="25"/>
        <v>2.1798712129167717</v>
      </c>
    </row>
    <row r="805" spans="1:4" x14ac:dyDescent="0.2">
      <c r="A805">
        <f t="shared" si="26"/>
        <v>2.4944245669502796</v>
      </c>
      <c r="B805">
        <f t="shared" si="25"/>
        <v>0.11247423844148656</v>
      </c>
      <c r="C805">
        <f t="shared" si="25"/>
        <v>1.7508497686779461</v>
      </c>
      <c r="D805">
        <f t="shared" si="25"/>
        <v>2.1361498295355204</v>
      </c>
    </row>
    <row r="806" spans="1:4" x14ac:dyDescent="0.2">
      <c r="A806">
        <f t="shared" si="26"/>
        <v>2.4975661596038692</v>
      </c>
      <c r="B806">
        <f t="shared" si="25"/>
        <v>0.11130580047357633</v>
      </c>
      <c r="C806">
        <f t="shared" si="25"/>
        <v>1.7738908864399252</v>
      </c>
      <c r="D806">
        <f t="shared" si="25"/>
        <v>2.093460448919148</v>
      </c>
    </row>
    <row r="807" spans="1:4" x14ac:dyDescent="0.2">
      <c r="A807">
        <f t="shared" si="26"/>
        <v>2.5007077522574588</v>
      </c>
      <c r="B807">
        <f t="shared" si="25"/>
        <v>0.11014467782520823</v>
      </c>
      <c r="C807">
        <f t="shared" si="25"/>
        <v>1.79727815732368</v>
      </c>
      <c r="D807">
        <f t="shared" si="25"/>
        <v>2.0517714246530185</v>
      </c>
    </row>
    <row r="808" spans="1:4" x14ac:dyDescent="0.2">
      <c r="A808">
        <f t="shared" si="26"/>
        <v>2.5038493449110484</v>
      </c>
      <c r="B808">
        <f t="shared" si="25"/>
        <v>0.10899084376995154</v>
      </c>
      <c r="C808">
        <f t="shared" si="25"/>
        <v>1.8210183741706623</v>
      </c>
      <c r="D808">
        <f t="shared" si="25"/>
        <v>2.011052320739477</v>
      </c>
    </row>
    <row r="809" spans="1:4" x14ac:dyDescent="0.2">
      <c r="A809">
        <f t="shared" si="26"/>
        <v>2.506990937564638</v>
      </c>
      <c r="B809">
        <f t="shared" si="25"/>
        <v>0.1078442717886865</v>
      </c>
      <c r="C809">
        <f t="shared" si="25"/>
        <v>1.8451184985973406</v>
      </c>
      <c r="D809">
        <f t="shared" si="25"/>
        <v>1.9712738565247645</v>
      </c>
    </row>
    <row r="810" spans="1:4" x14ac:dyDescent="0.2">
      <c r="A810">
        <f t="shared" si="26"/>
        <v>2.5101325302182276</v>
      </c>
      <c r="B810">
        <f t="shared" si="25"/>
        <v>0.10670493556824949</v>
      </c>
      <c r="C810">
        <f t="shared" si="25"/>
        <v>1.8695856660438461</v>
      </c>
      <c r="D810">
        <f t="shared" si="25"/>
        <v>1.9324078545281946</v>
      </c>
    </row>
    <row r="811" spans="1:4" x14ac:dyDescent="0.2">
      <c r="A811">
        <f t="shared" si="26"/>
        <v>2.5132741228718172</v>
      </c>
      <c r="B811">
        <f t="shared" si="25"/>
        <v>0.10557280900009038</v>
      </c>
      <c r="C811">
        <f t="shared" si="25"/>
        <v>1.8944271909997774</v>
      </c>
      <c r="D811">
        <f t="shared" si="25"/>
        <v>1.8944271910001225</v>
      </c>
    </row>
    <row r="812" spans="1:4" x14ac:dyDescent="0.2">
      <c r="A812">
        <f t="shared" si="26"/>
        <v>2.5164157155254068</v>
      </c>
      <c r="B812">
        <f t="shared" si="25"/>
        <v>0.10444786617894372</v>
      </c>
      <c r="C812">
        <f t="shared" si="25"/>
        <v>1.9196505724143018</v>
      </c>
      <c r="D812">
        <f t="shared" si="25"/>
        <v>1.8573057490468057</v>
      </c>
    </row>
    <row r="813" spans="1:4" x14ac:dyDescent="0.2">
      <c r="A813">
        <f t="shared" si="26"/>
        <v>2.5195573081789964</v>
      </c>
      <c r="B813">
        <f t="shared" si="25"/>
        <v>0.10333008140151206</v>
      </c>
      <c r="C813">
        <f t="shared" si="25"/>
        <v>1.9452634992980209</v>
      </c>
      <c r="D813">
        <f t="shared" si="25"/>
        <v>1.8210183741709924</v>
      </c>
    </row>
    <row r="814" spans="1:4" x14ac:dyDescent="0.2">
      <c r="A814">
        <f t="shared" si="26"/>
        <v>2.522698900832586</v>
      </c>
      <c r="B814">
        <f t="shared" si="25"/>
        <v>0.102219429165162</v>
      </c>
      <c r="C814">
        <f t="shared" si="25"/>
        <v>1.9712738565244026</v>
      </c>
      <c r="D814">
        <f t="shared" si="25"/>
        <v>1.7855408320869937</v>
      </c>
    </row>
    <row r="815" spans="1:4" x14ac:dyDescent="0.2">
      <c r="A815">
        <f t="shared" si="26"/>
        <v>2.5258404934861756</v>
      </c>
      <c r="B815">
        <f t="shared" si="25"/>
        <v>0.10111588416663292</v>
      </c>
      <c r="C815">
        <f t="shared" si="25"/>
        <v>1.9976897308389512</v>
      </c>
      <c r="D815">
        <f t="shared" si="25"/>
        <v>1.7508497686782607</v>
      </c>
    </row>
    <row r="816" spans="1:4" x14ac:dyDescent="0.2">
      <c r="A816">
        <f t="shared" si="26"/>
        <v>2.5289820861397652</v>
      </c>
      <c r="B816">
        <f t="shared" si="25"/>
        <v>0.10001942130075842</v>
      </c>
      <c r="C816">
        <f t="shared" si="25"/>
        <v>2.0245194170846506</v>
      </c>
      <c r="D816">
        <f t="shared" si="25"/>
        <v>1.716922671973991</v>
      </c>
    </row>
    <row r="817" spans="1:4" x14ac:dyDescent="0.2">
      <c r="A817">
        <f t="shared" si="26"/>
        <v>2.5321236787933548</v>
      </c>
      <c r="B817">
        <f t="shared" si="25"/>
        <v>9.8930015659199039E-2</v>
      </c>
      <c r="C817">
        <f t="shared" si="25"/>
        <v>2.0517714246526393</v>
      </c>
      <c r="D817">
        <f t="shared" si="25"/>
        <v>1.683737836029271</v>
      </c>
    </row>
    <row r="818" spans="1:4" x14ac:dyDescent="0.2">
      <c r="A818">
        <f t="shared" si="26"/>
        <v>2.5352652714469444</v>
      </c>
      <c r="B818">
        <f t="shared" si="25"/>
        <v>9.7847642529188719E-2</v>
      </c>
      <c r="C818">
        <f t="shared" si="25"/>
        <v>2.0794544841674547</v>
      </c>
      <c r="D818">
        <f t="shared" si="25"/>
        <v>1.6512743266006387</v>
      </c>
    </row>
    <row r="819" spans="1:4" x14ac:dyDescent="0.2">
      <c r="A819">
        <f t="shared" si="26"/>
        <v>2.538406864100534</v>
      </c>
      <c r="B819">
        <f t="shared" si="25"/>
        <v>9.6772277392291689E-2</v>
      </c>
      <c r="C819">
        <f t="shared" si="25"/>
        <v>2.1075775544166611</v>
      </c>
      <c r="D819">
        <f t="shared" si="25"/>
        <v>1.6195119485157914</v>
      </c>
    </row>
    <row r="820" spans="1:4" x14ac:dyDescent="0.2">
      <c r="A820">
        <f t="shared" si="26"/>
        <v>2.5415484567541236</v>
      </c>
      <c r="B820">
        <f t="shared" si="25"/>
        <v>9.5703895923172522E-2</v>
      </c>
      <c r="C820">
        <f t="shared" si="25"/>
        <v>2.1361498295351233</v>
      </c>
      <c r="D820">
        <f t="shared" si="25"/>
        <v>1.5884312146425632</v>
      </c>
    </row>
    <row r="821" spans="1:4" x14ac:dyDescent="0.2">
      <c r="A821">
        <f t="shared" si="26"/>
        <v>2.5446900494077132</v>
      </c>
      <c r="B821">
        <f t="shared" si="25"/>
        <v>9.464247398837751E-2</v>
      </c>
      <c r="C821">
        <f t="shared" si="25"/>
        <v>2.1651807464546646</v>
      </c>
      <c r="D821">
        <f t="shared" si="25"/>
        <v>1.5580133163682288</v>
      </c>
    </row>
    <row r="822" spans="1:4" x14ac:dyDescent="0.2">
      <c r="A822">
        <f t="shared" si="26"/>
        <v>2.5478316420613027</v>
      </c>
      <c r="B822">
        <f t="shared" si="25"/>
        <v>9.3587987645128018E-2</v>
      </c>
      <c r="C822">
        <f t="shared" si="25"/>
        <v>2.1946799926303844</v>
      </c>
      <c r="D822">
        <f t="shared" si="25"/>
        <v>1.5282400955057076</v>
      </c>
    </row>
    <row r="823" spans="1:4" x14ac:dyDescent="0.2">
      <c r="A823">
        <f t="shared" si="26"/>
        <v>2.5509732347148923</v>
      </c>
      <c r="B823">
        <f t="shared" si="25"/>
        <v>9.254041314012515E-2</v>
      </c>
      <c r="C823">
        <f t="shared" si="25"/>
        <v>2.2246575140554352</v>
      </c>
      <c r="D823">
        <f t="shared" si="25"/>
        <v>1.4990940175484075</v>
      </c>
    </row>
    <row r="824" spans="1:4" x14ac:dyDescent="0.2">
      <c r="A824">
        <f t="shared" si="26"/>
        <v>2.5541148273684819</v>
      </c>
      <c r="B824">
        <f t="shared" si="25"/>
        <v>9.1499726908366247E-2</v>
      </c>
      <c r="C824">
        <f t="shared" si="25"/>
        <v>2.2551235235766187</v>
      </c>
      <c r="D824">
        <f t="shared" si="25"/>
        <v>1.4705581462002322</v>
      </c>
    </row>
    <row r="825" spans="1:4" x14ac:dyDescent="0.2">
      <c r="A825">
        <f t="shared" si="26"/>
        <v>2.5572564200220715</v>
      </c>
      <c r="B825">
        <f t="shared" si="25"/>
        <v>9.0465905571972816E-2</v>
      </c>
      <c r="C825">
        <f t="shared" si="25"/>
        <v>2.2860885095238084</v>
      </c>
      <c r="D825">
        <f t="shared" si="25"/>
        <v>1.4426161191117424</v>
      </c>
    </row>
    <row r="826" spans="1:4" x14ac:dyDescent="0.2">
      <c r="A826">
        <f t="shared" si="26"/>
        <v>2.5603980126756611</v>
      </c>
      <c r="B826">
        <f t="shared" si="25"/>
        <v>8.9438925939029523E-2</v>
      </c>
      <c r="C826">
        <f t="shared" si="25"/>
        <v>2.3175632446667573</v>
      </c>
      <c r="D826">
        <f t="shared" si="25"/>
        <v>1.4152521247576613</v>
      </c>
    </row>
    <row r="827" spans="1:4" x14ac:dyDescent="0.2">
      <c r="A827">
        <f t="shared" si="26"/>
        <v>2.5635396053292507</v>
      </c>
      <c r="B827">
        <f t="shared" si="25"/>
        <v>8.8418765002434702E-2</v>
      </c>
      <c r="C827">
        <f t="shared" si="25"/>
        <v>2.3495587955136128</v>
      </c>
      <c r="D827">
        <f t="shared" si="25"/>
        <v>1.3884508803947746</v>
      </c>
    </row>
    <row r="828" spans="1:4" x14ac:dyDescent="0.2">
      <c r="A828">
        <f t="shared" si="26"/>
        <v>2.5666811979828403</v>
      </c>
      <c r="B828">
        <f t="shared" si="25"/>
        <v>8.7405399938761702E-2</v>
      </c>
      <c r="C828">
        <f t="shared" si="25"/>
        <v>2.3820865319660767</v>
      </c>
      <c r="D828">
        <f t="shared" si="25"/>
        <v>1.3621976110429332</v>
      </c>
    </row>
    <row r="829" spans="1:4" x14ac:dyDescent="0.2">
      <c r="A829">
        <f t="shared" si="26"/>
        <v>2.5698227906364299</v>
      </c>
      <c r="B829">
        <f t="shared" si="25"/>
        <v>8.6398808107131714E-2</v>
      </c>
      <c r="C829">
        <f t="shared" si="25"/>
        <v>2.4151581373469573</v>
      </c>
      <c r="D829">
        <f t="shared" si="25"/>
        <v>1.3364780294352601</v>
      </c>
    </row>
    <row r="830" spans="1:4" x14ac:dyDescent="0.2">
      <c r="A830">
        <f t="shared" si="26"/>
        <v>2.5729643832900195</v>
      </c>
      <c r="B830">
        <f t="shared" si="25"/>
        <v>8.5398967048096727E-2</v>
      </c>
      <c r="C830">
        <f t="shared" si="25"/>
        <v>2.4487856188166011</v>
      </c>
      <c r="D830">
        <f t="shared" si="25"/>
        <v>1.3112783168868245</v>
      </c>
    </row>
    <row r="831" spans="1:4" x14ac:dyDescent="0.2">
      <c r="A831">
        <f t="shared" si="26"/>
        <v>2.5761059759436091</v>
      </c>
      <c r="B831">
        <f t="shared" si="25"/>
        <v>8.4405854482534223E-2</v>
      </c>
      <c r="C831">
        <f t="shared" si="25"/>
        <v>2.4829813181955491</v>
      </c>
      <c r="D831">
        <f t="shared" si="25"/>
        <v>1.286585105034034</v>
      </c>
    </row>
    <row r="832" spans="1:4" x14ac:dyDescent="0.2">
      <c r="A832">
        <f t="shared" si="26"/>
        <v>2.5792475685971987</v>
      </c>
      <c r="B832">
        <f t="shared" si="25"/>
        <v>8.341944831055198E-2</v>
      </c>
      <c r="C832">
        <f t="shared" si="25"/>
        <v>2.5177579232116059</v>
      </c>
      <c r="D832">
        <f t="shared" si="25"/>
        <v>1.2623854583997525</v>
      </c>
    </row>
    <row r="833" spans="1:4" x14ac:dyDescent="0.2">
      <c r="A833">
        <f t="shared" si="26"/>
        <v>2.5823891612507883</v>
      </c>
      <c r="B833">
        <f t="shared" si="25"/>
        <v>8.2439726610403719E-2</v>
      </c>
      <c r="C833">
        <f t="shared" si="25"/>
        <v>2.5531284791904643</v>
      </c>
      <c r="D833">
        <f t="shared" si="25"/>
        <v>1.2386668577417626</v>
      </c>
    </row>
    <row r="834" spans="1:4" x14ac:dyDescent="0.2">
      <c r="A834">
        <f t="shared" si="26"/>
        <v>2.5855307539043779</v>
      </c>
      <c r="B834">
        <f t="shared" si="25"/>
        <v>8.1466667637415183E-2</v>
      </c>
      <c r="C834">
        <f t="shared" si="25"/>
        <v>2.5891064012099947</v>
      </c>
      <c r="D834">
        <f t="shared" si="25"/>
        <v>1.2154171841446171</v>
      </c>
    </row>
    <row r="835" spans="1:4" x14ac:dyDescent="0.2">
      <c r="A835">
        <f t="shared" si="26"/>
        <v>2.5886723465579675</v>
      </c>
      <c r="B835">
        <f t="shared" si="25"/>
        <v>8.0500249822920866E-2</v>
      </c>
      <c r="C835">
        <f t="shared" si="25"/>
        <v>2.6257054867392999</v>
      </c>
      <c r="D835">
        <f t="shared" si="25"/>
        <v>1.1926247038172044</v>
      </c>
    </row>
    <row r="836" spans="1:4" x14ac:dyDescent="0.2">
      <c r="A836">
        <f t="shared" si="26"/>
        <v>2.5918139392115571</v>
      </c>
      <c r="B836">
        <f t="shared" si="25"/>
        <v>7.9540451773210993E-2</v>
      </c>
      <c r="C836">
        <f t="shared" si="25"/>
        <v>2.6629399287848101</v>
      </c>
      <c r="D836">
        <f t="shared" si="25"/>
        <v>1.1702780535604871</v>
      </c>
    </row>
    <row r="837" spans="1:4" x14ac:dyDescent="0.2">
      <c r="A837">
        <f t="shared" si="26"/>
        <v>2.5949555318651467</v>
      </c>
      <c r="B837">
        <f t="shared" si="25"/>
        <v>7.8587252268488464E-2</v>
      </c>
      <c r="C837">
        <f t="shared" si="25"/>
        <v>2.7008243295667502</v>
      </c>
      <c r="D837">
        <f t="shared" si="25"/>
        <v>1.1483662268718764</v>
      </c>
    </row>
    <row r="838" spans="1:4" x14ac:dyDescent="0.2">
      <c r="A838">
        <f t="shared" si="26"/>
        <v>2.5980971245187363</v>
      </c>
      <c r="B838">
        <f t="shared" si="25"/>
        <v>7.7640630261836652E-2</v>
      </c>
      <c r="C838">
        <f t="shared" si="25"/>
        <v>2.7393737147506028</v>
      </c>
      <c r="D838">
        <f t="shared" si="25"/>
        <v>1.1268785606545757</v>
      </c>
    </row>
    <row r="839" spans="1:4" x14ac:dyDescent="0.2">
      <c r="A839">
        <f t="shared" si="26"/>
        <v>2.6012387171723259</v>
      </c>
      <c r="B839">
        <f t="shared" si="25"/>
        <v>7.6700564878196403E-2</v>
      </c>
      <c r="C839">
        <f t="shared" si="25"/>
        <v>2.7786035482594471</v>
      </c>
      <c r="D839">
        <f t="shared" si="25"/>
        <v>1.1058047225019949</v>
      </c>
    </row>
    <row r="840" spans="1:4" x14ac:dyDescent="0.2">
      <c r="A840">
        <f t="shared" si="26"/>
        <v>2.6043803098259155</v>
      </c>
      <c r="B840">
        <f t="shared" si="25"/>
        <v>7.5767035413353903E-2</v>
      </c>
      <c r="C840">
        <f t="shared" si="25"/>
        <v>2.818529747694428</v>
      </c>
      <c r="D840">
        <f t="shared" si="25"/>
        <v>1.0851346985289876</v>
      </c>
    </row>
    <row r="841" spans="1:4" x14ac:dyDescent="0.2">
      <c r="A841">
        <f t="shared" si="26"/>
        <v>2.6075219024795051</v>
      </c>
      <c r="B841">
        <f t="shared" si="25"/>
        <v>7.4840021332937809E-2</v>
      </c>
      <c r="C841">
        <f t="shared" si="25"/>
        <v>2.8591687003920581</v>
      </c>
      <c r="D841">
        <f t="shared" si="25"/>
        <v>1.0648587817232085</v>
      </c>
    </row>
    <row r="842" spans="1:4" x14ac:dyDescent="0.2">
      <c r="A842">
        <f t="shared" si="26"/>
        <v>2.6106634951330947</v>
      </c>
      <c r="B842">
        <f t="shared" si="25"/>
        <v>7.3919502271426574E-2</v>
      </c>
      <c r="C842">
        <f t="shared" si="25"/>
        <v>2.900537280148582</v>
      </c>
      <c r="D842">
        <f t="shared" si="25"/>
        <v>1.0449675607913571</v>
      </c>
    </row>
    <row r="843" spans="1:4" x14ac:dyDescent="0.2">
      <c r="A843">
        <f t="shared" si="26"/>
        <v>2.6138050877866843</v>
      </c>
      <c r="B843">
        <f t="shared" si="25"/>
        <v>7.3005458031165163E-2</v>
      </c>
      <c r="C843">
        <f t="shared" si="25"/>
        <v>2.942652864643275</v>
      </c>
      <c r="D843">
        <f t="shared" si="25"/>
        <v>1.0254519094764365</v>
      </c>
    </row>
    <row r="844" spans="1:4" x14ac:dyDescent="0.2">
      <c r="A844">
        <f t="shared" si="26"/>
        <v>2.6169466804402739</v>
      </c>
      <c r="B844">
        <f t="shared" ref="B844:D907" si="27">POWER(SIN(B$8*$A844),2)/POWER(1-COS(B$8*$A844),2)</f>
        <v>7.2097868581391861E-2</v>
      </c>
      <c r="C844">
        <f t="shared" si="27"/>
        <v>2.9855333535942314</v>
      </c>
      <c r="D844">
        <f t="shared" si="27"/>
        <v>1.0063029763234435</v>
      </c>
    </row>
    <row r="845" spans="1:4" x14ac:dyDescent="0.2">
      <c r="A845">
        <f t="shared" ref="A845:A908" si="28">A844+B$3</f>
        <v>2.6200882730938635</v>
      </c>
      <c r="B845">
        <f t="shared" si="27"/>
        <v>7.1196714057274291E-2</v>
      </c>
      <c r="C845">
        <f t="shared" si="27"/>
        <v>3.0291971876820907</v>
      </c>
      <c r="D845">
        <f t="shared" si="27"/>
        <v>0.98751217487212006</v>
      </c>
    </row>
    <row r="846" spans="1:4" x14ac:dyDescent="0.2">
      <c r="A846">
        <f t="shared" si="28"/>
        <v>2.6232298657474531</v>
      </c>
      <c r="B846">
        <f t="shared" si="27"/>
        <v>7.0301974758955027E-2</v>
      </c>
      <c r="C846">
        <f t="shared" si="27"/>
        <v>3.0736633682789969</v>
      </c>
      <c r="D846">
        <f t="shared" si="27"/>
        <v>0.96907117425653566</v>
      </c>
    </row>
    <row r="847" spans="1:4" x14ac:dyDescent="0.2">
      <c r="A847">
        <f t="shared" si="28"/>
        <v>2.6263714584010427</v>
      </c>
      <c r="B847">
        <f t="shared" si="27"/>
        <v>6.9413631150606725E-2</v>
      </c>
      <c r="C847">
        <f t="shared" si="27"/>
        <v>3.1189514780222307</v>
      </c>
      <c r="D847">
        <f t="shared" si="27"/>
        <v>0.9509718901923403</v>
      </c>
    </row>
    <row r="848" spans="1:4" x14ac:dyDescent="0.2">
      <c r="A848">
        <f t="shared" si="28"/>
        <v>2.6295130510546323</v>
      </c>
      <c r="B848">
        <f t="shared" si="27"/>
        <v>6.8531663859496383E-2</v>
      </c>
      <c r="C848">
        <f t="shared" si="27"/>
        <v>3.1650817022740756</v>
      </c>
      <c r="D848">
        <f t="shared" si="27"/>
        <v>0.93320647633353493</v>
      </c>
    </row>
    <row r="849" spans="1:4" x14ac:dyDescent="0.2">
      <c r="A849">
        <f t="shared" si="28"/>
        <v>2.6326546437082219</v>
      </c>
      <c r="B849">
        <f t="shared" si="27"/>
        <v>6.765605367505903E-2</v>
      </c>
      <c r="C849">
        <f t="shared" si="27"/>
        <v>3.2120748515118231</v>
      </c>
      <c r="D849">
        <f t="shared" si="27"/>
        <v>0.91576731598156591</v>
      </c>
    </row>
    <row r="850" spans="1:4" x14ac:dyDescent="0.2">
      <c r="A850">
        <f t="shared" si="28"/>
        <v>2.6357962363618115</v>
      </c>
      <c r="B850">
        <f t="shared" si="27"/>
        <v>6.6786781547980387E-2</v>
      </c>
      <c r="C850">
        <f t="shared" si="27"/>
        <v>3.2599523846942753</v>
      </c>
      <c r="D850">
        <f t="shared" si="27"/>
        <v>0.89864701413043391</v>
      </c>
    </row>
    <row r="851" spans="1:4" x14ac:dyDescent="0.2">
      <c r="A851">
        <f t="shared" si="28"/>
        <v>2.6389378290154011</v>
      </c>
      <c r="B851">
        <f t="shared" si="27"/>
        <v>6.5923828589288885E-2</v>
      </c>
      <c r="C851">
        <f t="shared" si="27"/>
        <v>3.3087364336537233</v>
      </c>
      <c r="D851">
        <f t="shared" si="27"/>
        <v>0.88183838983236096</v>
      </c>
    </row>
    <row r="852" spans="1:4" x14ac:dyDescent="0.2">
      <c r="A852">
        <f t="shared" si="28"/>
        <v>2.6420794216689907</v>
      </c>
      <c r="B852">
        <f t="shared" si="27"/>
        <v>6.5067176069456473E-2</v>
      </c>
      <c r="C852">
        <f t="shared" si="27"/>
        <v>3.3584498285651603</v>
      </c>
      <c r="D852">
        <f t="shared" si="27"/>
        <v>0.86533446886935028</v>
      </c>
    </row>
    <row r="853" spans="1:4" x14ac:dyDescent="0.2">
      <c r="A853">
        <f t="shared" si="28"/>
        <v>2.6452210143225803</v>
      </c>
      <c r="B853">
        <f t="shared" si="27"/>
        <v>6.4216805417508349E-2</v>
      </c>
      <c r="C853">
        <f t="shared" si="27"/>
        <v>3.4091161245474435</v>
      </c>
      <c r="D853">
        <f t="shared" si="27"/>
        <v>0.84912847671672742</v>
      </c>
    </row>
    <row r="854" spans="1:4" x14ac:dyDescent="0.2">
      <c r="A854">
        <f t="shared" si="28"/>
        <v>2.6483626069761699</v>
      </c>
      <c r="B854">
        <f t="shared" si="27"/>
        <v>6.3372698220141868E-2</v>
      </c>
      <c r="C854">
        <f t="shared" si="27"/>
        <v>3.4607596294542518</v>
      </c>
      <c r="D854">
        <f t="shared" si="27"/>
        <v>0.83321383178545505</v>
      </c>
    </row>
    <row r="855" spans="1:4" x14ac:dyDescent="0.2">
      <c r="A855">
        <f t="shared" si="28"/>
        <v>2.6515041996297595</v>
      </c>
      <c r="B855">
        <f t="shared" si="27"/>
        <v>6.2534836220853748E-2</v>
      </c>
      <c r="C855">
        <f t="shared" si="27"/>
        <v>3.5134054329160889</v>
      </c>
      <c r="D855">
        <f t="shared" si="27"/>
        <v>0.81758413893068771</v>
      </c>
    </row>
    <row r="856" spans="1:4" x14ac:dyDescent="0.2">
      <c r="A856">
        <f t="shared" si="28"/>
        <v>2.6546457922833491</v>
      </c>
      <c r="B856">
        <f t="shared" si="27"/>
        <v>6.170320131907648E-2</v>
      </c>
      <c r="C856">
        <f t="shared" si="27"/>
        <v>3.5670794366980454</v>
      </c>
      <c r="D856">
        <f t="shared" si="27"/>
        <v>0.80223318321465786</v>
      </c>
    </row>
    <row r="857" spans="1:4" x14ac:dyDescent="0.2">
      <c r="A857">
        <f t="shared" si="28"/>
        <v>2.6577873849369387</v>
      </c>
      <c r="B857">
        <f t="shared" si="27"/>
        <v>6.0877775569323056E-2</v>
      </c>
      <c r="C857">
        <f t="shared" si="27"/>
        <v>3.6218083864419595</v>
      </c>
      <c r="D857">
        <f t="shared" si="27"/>
        <v>0.78715492391258757</v>
      </c>
    </row>
    <row r="858" spans="1:4" x14ac:dyDescent="0.2">
      <c r="A858">
        <f t="shared" si="28"/>
        <v>2.6609289775905283</v>
      </c>
      <c r="B858">
        <f t="shared" si="27"/>
        <v>6.0058541180340437E-2</v>
      </c>
      <c r="C858">
        <f t="shared" si="27"/>
        <v>3.6776199048655513</v>
      </c>
      <c r="D858">
        <f t="shared" si="27"/>
        <v>0.77234348875087289</v>
      </c>
    </row>
    <row r="859" spans="1:4" x14ac:dyDescent="0.2">
      <c r="A859">
        <f t="shared" si="28"/>
        <v>2.6640705702441179</v>
      </c>
      <c r="B859">
        <f t="shared" si="27"/>
        <v>5.9245480514271448E-2</v>
      </c>
      <c r="C859">
        <f t="shared" si="27"/>
        <v>3.7345425264954812</v>
      </c>
      <c r="D859">
        <f t="shared" si="27"/>
        <v>0.75779316836733335</v>
      </c>
    </row>
    <row r="860" spans="1:4" x14ac:dyDescent="0.2">
      <c r="A860">
        <f t="shared" si="28"/>
        <v>2.6672121628977075</v>
      </c>
      <c r="B860">
        <f t="shared" si="27"/>
        <v>5.8438576085825061E-2</v>
      </c>
      <c r="C860">
        <f t="shared" si="27"/>
        <v>3.7926057340158574</v>
      </c>
      <c r="D860">
        <f t="shared" si="27"/>
        <v>0.74349841098380787</v>
      </c>
    </row>
    <row r="861" spans="1:4" x14ac:dyDescent="0.2">
      <c r="A861">
        <f t="shared" si="28"/>
        <v>2.6703537555512971</v>
      </c>
      <c r="B861">
        <f t="shared" si="27"/>
        <v>5.7637810561455304E-2</v>
      </c>
      <c r="C861">
        <f t="shared" si="27"/>
        <v>3.8518399963186658</v>
      </c>
      <c r="D861">
        <f t="shared" si="27"/>
        <v>0.72945381728186487</v>
      </c>
    </row>
    <row r="862" spans="1:4" x14ac:dyDescent="0.2">
      <c r="A862">
        <f t="shared" si="28"/>
        <v>2.6734953482048867</v>
      </c>
      <c r="B862">
        <f t="shared" si="27"/>
        <v>5.6843166758548079E-2</v>
      </c>
      <c r="C862">
        <f t="shared" si="27"/>
        <v>3.9122768083477442</v>
      </c>
      <c r="D862">
        <f t="shared" si="27"/>
        <v>0.71565413547284007</v>
      </c>
    </row>
    <row r="863" spans="1:4" x14ac:dyDescent="0.2">
      <c r="A863">
        <f t="shared" si="28"/>
        <v>2.6766369408584763</v>
      </c>
      <c r="B863">
        <f t="shared" si="27"/>
        <v>5.6054627644616481E-2</v>
      </c>
      <c r="C863">
        <f t="shared" si="27"/>
        <v>3.9739487328336525</v>
      </c>
      <c r="D863">
        <f t="shared" si="27"/>
        <v>0.70209425655383695</v>
      </c>
    </row>
    <row r="864" spans="1:4" x14ac:dyDescent="0.2">
      <c r="A864">
        <f t="shared" si="28"/>
        <v>2.6797785335120659</v>
      </c>
      <c r="B864">
        <f t="shared" si="27"/>
        <v>5.5272176336504296E-2</v>
      </c>
      <c r="C864">
        <f t="shared" si="27"/>
        <v>4.0368894440226235</v>
      </c>
      <c r="D864">
        <f t="shared" si="27"/>
        <v>0.68876920974173694</v>
      </c>
    </row>
    <row r="865" spans="1:4" x14ac:dyDescent="0.2">
      <c r="A865">
        <f t="shared" si="28"/>
        <v>2.6829201261656555</v>
      </c>
      <c r="B865">
        <f t="shared" si="27"/>
        <v>5.4495796099597371E-2</v>
      </c>
      <c r="C865">
        <f t="shared" si="27"/>
        <v>4.101133773509269</v>
      </c>
      <c r="D865">
        <f t="shared" si="27"/>
        <v>0.67567415807763753</v>
      </c>
    </row>
    <row r="866" spans="1:4" x14ac:dyDescent="0.2">
      <c r="A866">
        <f t="shared" si="28"/>
        <v>2.686061718819245</v>
      </c>
      <c r="B866">
        <f t="shared" si="27"/>
        <v>5.3725470347043301E-2</v>
      </c>
      <c r="C866">
        <f t="shared" si="27"/>
        <v>4.1667177582894972</v>
      </c>
      <c r="D866">
        <f t="shared" si="27"/>
        <v>0.66280439419450821</v>
      </c>
    </row>
    <row r="867" spans="1:4" x14ac:dyDescent="0.2">
      <c r="A867">
        <f t="shared" si="28"/>
        <v>2.6892033114728346</v>
      </c>
      <c r="B867">
        <f t="shared" si="27"/>
        <v>5.2961182638978782E-2</v>
      </c>
      <c r="C867">
        <f t="shared" si="27"/>
        <v>4.2336786911574134</v>
      </c>
      <c r="D867">
        <f t="shared" si="27"/>
        <v>0.65015533624118627</v>
      </c>
    </row>
    <row r="868" spans="1:4" x14ac:dyDescent="0.2">
      <c r="A868">
        <f t="shared" si="28"/>
        <v>2.6923449041264242</v>
      </c>
      <c r="B868">
        <f t="shared" si="27"/>
        <v>5.2202916681765216E-2</v>
      </c>
      <c r="C868">
        <f t="shared" si="27"/>
        <v>4.3020551735777879</v>
      </c>
      <c r="D868">
        <f t="shared" si="27"/>
        <v>0.63772252395616336</v>
      </c>
    </row>
    <row r="869" spans="1:4" x14ac:dyDescent="0.2">
      <c r="A869">
        <f t="shared" si="28"/>
        <v>2.6954864967800138</v>
      </c>
      <c r="B869">
        <f t="shared" si="27"/>
        <v>5.1450656327231871E-2</v>
      </c>
      <c r="C869">
        <f t="shared" si="27"/>
        <v>4.3718871711740475</v>
      </c>
      <c r="D869">
        <f t="shared" si="27"/>
        <v>0.62550161488492551</v>
      </c>
    </row>
    <row r="870" spans="1:4" x14ac:dyDescent="0.2">
      <c r="A870">
        <f t="shared" si="28"/>
        <v>2.6986280894336034</v>
      </c>
      <c r="B870">
        <f t="shared" si="27"/>
        <v>5.0704385571926913E-2</v>
      </c>
      <c r="C870">
        <f t="shared" si="27"/>
        <v>4.4432160719807232</v>
      </c>
      <c r="D870">
        <f t="shared" si="27"/>
        <v>0.61348838073489131</v>
      </c>
    </row>
    <row r="871" spans="1:4" x14ac:dyDescent="0.2">
      <c r="A871">
        <f t="shared" si="28"/>
        <v>2.701769682087193</v>
      </c>
      <c r="B871">
        <f t="shared" si="27"/>
        <v>4.9964088556376331E-2</v>
      </c>
      <c r="C871">
        <f t="shared" si="27"/>
        <v>4.5160847476188604</v>
      </c>
      <c r="D871">
        <f t="shared" si="27"/>
        <v>0.60167870386227496</v>
      </c>
    </row>
    <row r="872" spans="1:4" x14ac:dyDescent="0.2">
      <c r="A872">
        <f t="shared" si="28"/>
        <v>2.7049112747407826</v>
      </c>
      <c r="B872">
        <f t="shared" si="27"/>
        <v>4.9229749564350181E-2</v>
      </c>
      <c r="C872">
        <f t="shared" si="27"/>
        <v>4.5905376175632409</v>
      </c>
      <c r="D872">
        <f t="shared" si="27"/>
        <v>0.5900685738854673</v>
      </c>
    </row>
    <row r="873" spans="1:4" x14ac:dyDescent="0.2">
      <c r="A873">
        <f t="shared" si="28"/>
        <v>2.7080528673943722</v>
      </c>
      <c r="B873">
        <f t="shared" si="27"/>
        <v>4.8501353022136741E-2</v>
      </c>
      <c r="C873">
        <f t="shared" si="27"/>
        <v>4.6666207166812912</v>
      </c>
      <c r="D873">
        <f t="shared" si="27"/>
        <v>0.57865408441976318</v>
      </c>
    </row>
    <row r="874" spans="1:4" x14ac:dyDescent="0.2">
      <c r="A874">
        <f t="shared" si="28"/>
        <v>2.7111944600479618</v>
      </c>
      <c r="B874">
        <f t="shared" si="27"/>
        <v>4.7778883497824096E-2</v>
      </c>
      <c r="C874">
        <f t="shared" si="27"/>
        <v>4.7443817662354082</v>
      </c>
      <c r="D874">
        <f t="shared" si="27"/>
        <v>0.5674314299285157</v>
      </c>
    </row>
    <row r="875" spans="1:4" x14ac:dyDescent="0.2">
      <c r="A875">
        <f t="shared" si="28"/>
        <v>2.7143360527015514</v>
      </c>
      <c r="B875">
        <f t="shared" si="27"/>
        <v>4.7062325700589186E-2</v>
      </c>
      <c r="C875">
        <f t="shared" si="27"/>
        <v>4.8238702485531952</v>
      </c>
      <c r="D875">
        <f t="shared" si="27"/>
        <v>0.55639690268601127</v>
      </c>
    </row>
    <row r="876" spans="1:4" x14ac:dyDescent="0.2">
      <c r="A876">
        <f t="shared" si="28"/>
        <v>2.717477645355141</v>
      </c>
      <c r="B876">
        <f t="shared" si="27"/>
        <v>4.6351664479994226E-2</v>
      </c>
      <c r="C876">
        <f t="shared" si="27"/>
        <v>4.905137485583726</v>
      </c>
      <c r="D876">
        <f t="shared" si="27"/>
        <v>0.54554688984757582</v>
      </c>
    </row>
    <row r="877" spans="1:4" x14ac:dyDescent="0.2">
      <c r="A877">
        <f t="shared" si="28"/>
        <v>2.7206192380087306</v>
      </c>
      <c r="B877">
        <f t="shared" si="27"/>
        <v>4.5646884825290709E-2</v>
      </c>
      <c r="C877">
        <f t="shared" si="27"/>
        <v>4.9882367215727701</v>
      </c>
      <c r="D877">
        <f t="shared" si="27"/>
        <v>0.53487787062262682</v>
      </c>
    </row>
    <row r="878" spans="1:4" x14ac:dyDescent="0.2">
      <c r="A878">
        <f t="shared" si="28"/>
        <v>2.7237608306623202</v>
      </c>
      <c r="B878">
        <f t="shared" si="27"/>
        <v>4.4947971864730533E-2</v>
      </c>
      <c r="C878">
        <f t="shared" si="27"/>
        <v>5.073223210105569</v>
      </c>
      <c r="D878">
        <f t="shared" si="27"/>
        <v>0.52438641354657201</v>
      </c>
    </row>
    <row r="879" spans="1:4" x14ac:dyDescent="0.2">
      <c r="A879">
        <f t="shared" si="28"/>
        <v>2.7269024233159098</v>
      </c>
      <c r="B879">
        <f t="shared" si="27"/>
        <v>4.4254910864884395E-2</v>
      </c>
      <c r="C879">
        <f t="shared" si="27"/>
        <v>5.1601543057829211</v>
      </c>
      <c r="D879">
        <f t="shared" si="27"/>
        <v>0.51406917384764794</v>
      </c>
    </row>
    <row r="880" spans="1:4" x14ac:dyDescent="0.2">
      <c r="A880">
        <f t="shared" si="28"/>
        <v>2.7300440159694994</v>
      </c>
      <c r="B880">
        <f t="shared" si="27"/>
        <v>4.3567687229967504E-2</v>
      </c>
      <c r="C880">
        <f t="shared" si="27"/>
        <v>5.249089560814606</v>
      </c>
      <c r="D880">
        <f t="shared" si="27"/>
        <v>0.50392289090495257</v>
      </c>
    </row>
    <row r="881" spans="1:4" x14ac:dyDescent="0.2">
      <c r="A881">
        <f t="shared" si="28"/>
        <v>2.733185608623089</v>
      </c>
      <c r="B881">
        <f t="shared" si="27"/>
        <v>4.2886286501172342E-2</v>
      </c>
      <c r="C881">
        <f t="shared" si="27"/>
        <v>5.3400908268338529</v>
      </c>
      <c r="D881">
        <f t="shared" si="27"/>
        <v>0.49394438579410588</v>
      </c>
    </row>
    <row r="882" spans="1:4" x14ac:dyDescent="0.2">
      <c r="A882">
        <f t="shared" si="28"/>
        <v>2.7363272012766786</v>
      </c>
      <c r="B882">
        <f t="shared" si="27"/>
        <v>4.2210694356008598E-2</v>
      </c>
      <c r="C882">
        <f t="shared" si="27"/>
        <v>5.4332223622579114</v>
      </c>
      <c r="D882">
        <f t="shared" si="27"/>
        <v>0.48413055891711615</v>
      </c>
    </row>
    <row r="883" spans="1:4" x14ac:dyDescent="0.2">
      <c r="A883">
        <f t="shared" si="28"/>
        <v>2.7394687939302682</v>
      </c>
      <c r="B883">
        <f t="shared" si="27"/>
        <v>4.1540896607650056E-2</v>
      </c>
      <c r="C883">
        <f t="shared" si="27"/>
        <v>5.5285509455427384</v>
      </c>
      <c r="D883">
        <f t="shared" si="27"/>
        <v>0.47447838771318762</v>
      </c>
    </row>
    <row r="884" spans="1:4" x14ac:dyDescent="0.2">
      <c r="A884">
        <f t="shared" si="28"/>
        <v>2.7426103865838578</v>
      </c>
      <c r="B884">
        <f t="shared" si="27"/>
        <v>4.0876879204288591E-2</v>
      </c>
      <c r="C884">
        <f t="shared" si="27"/>
        <v>5.6261459947044585</v>
      </c>
      <c r="D884">
        <f t="shared" si="27"/>
        <v>0.46498492444734424</v>
      </c>
    </row>
    <row r="885" spans="1:4" x14ac:dyDescent="0.2">
      <c r="A885">
        <f t="shared" si="28"/>
        <v>2.7457519792374474</v>
      </c>
      <c r="B885">
        <f t="shared" si="27"/>
        <v>4.0218628228494965E-2</v>
      </c>
      <c r="C885">
        <f t="shared" si="27"/>
        <v>5.7260796935071383</v>
      </c>
      <c r="D885">
        <f t="shared" si="27"/>
        <v>0.45564729407388138</v>
      </c>
    </row>
    <row r="886" spans="1:4" x14ac:dyDescent="0.2">
      <c r="A886">
        <f t="shared" si="28"/>
        <v>2.748893571891037</v>
      </c>
      <c r="B886">
        <f t="shared" si="27"/>
        <v>3.9566129896586671E-2</v>
      </c>
      <c r="C886">
        <f t="shared" si="27"/>
        <v>5.8284271247451329</v>
      </c>
      <c r="D886">
        <f t="shared" si="27"/>
        <v>0.44646269217178214</v>
      </c>
    </row>
    <row r="887" spans="1:4" x14ac:dyDescent="0.2">
      <c r="A887">
        <f t="shared" si="28"/>
        <v>2.7520351645446266</v>
      </c>
      <c r="B887">
        <f t="shared" si="27"/>
        <v>3.89193705580025E-2</v>
      </c>
      <c r="C887">
        <f t="shared" si="27"/>
        <v>5.9332664110795985</v>
      </c>
      <c r="D887">
        <f t="shared" si="27"/>
        <v>0.43742838294936431</v>
      </c>
    </row>
    <row r="888" spans="1:4" x14ac:dyDescent="0.2">
      <c r="A888">
        <f t="shared" si="28"/>
        <v>2.7551767571982162</v>
      </c>
      <c r="B888">
        <f t="shared" si="27"/>
        <v>3.8278336694683932E-2</v>
      </c>
      <c r="C888">
        <f t="shared" si="27"/>
        <v>6.0406788639224889</v>
      </c>
      <c r="D888">
        <f t="shared" si="27"/>
        <v>0.42854169731553554</v>
      </c>
    </row>
    <row r="889" spans="1:4" x14ac:dyDescent="0.2">
      <c r="A889">
        <f t="shared" si="28"/>
        <v>2.7583183498518058</v>
      </c>
      <c r="B889">
        <f t="shared" si="27"/>
        <v>3.7643014920463326E-2</v>
      </c>
      <c r="C889">
        <f t="shared" si="27"/>
        <v>6.1507491408978261</v>
      </c>
      <c r="D889">
        <f t="shared" si="27"/>
        <v>0.41980003101514707</v>
      </c>
    </row>
    <row r="890" spans="1:4" x14ac:dyDescent="0.2">
      <c r="A890">
        <f t="shared" si="28"/>
        <v>2.7614599425053954</v>
      </c>
      <c r="B890">
        <f t="shared" si="27"/>
        <v>3.7013391980458631E-2</v>
      </c>
      <c r="C890">
        <f t="shared" si="27"/>
        <v>6.263565412449748</v>
      </c>
      <c r="D890">
        <f t="shared" si="27"/>
        <v>0.41120084282604485</v>
      </c>
    </row>
    <row r="891" spans="1:4" x14ac:dyDescent="0.2">
      <c r="A891">
        <f t="shared" si="28"/>
        <v>2.764601535158985</v>
      </c>
      <c r="B891">
        <f t="shared" si="27"/>
        <v>3.6389454750475003E-2</v>
      </c>
      <c r="C891">
        <f t="shared" si="27"/>
        <v>6.3792195382095276</v>
      </c>
      <c r="D891">
        <f t="shared" si="27"/>
        <v>0.40274165281551594</v>
      </c>
    </row>
    <row r="892" spans="1:4" x14ac:dyDescent="0.2">
      <c r="A892">
        <f t="shared" si="28"/>
        <v>2.7677431278125746</v>
      </c>
      <c r="B892">
        <f t="shared" si="27"/>
        <v>3.5771190236412828E-2</v>
      </c>
      <c r="C892">
        <f t="shared" si="27"/>
        <v>6.4978072537805112</v>
      </c>
      <c r="D892">
        <f t="shared" si="27"/>
        <v>0.39442004065392261</v>
      </c>
    </row>
    <row r="893" spans="1:4" x14ac:dyDescent="0.2">
      <c r="A893">
        <f t="shared" si="28"/>
        <v>2.7708847204661642</v>
      </c>
      <c r="B893">
        <f t="shared" si="27"/>
        <v>3.5158585573682309E-2</v>
      </c>
      <c r="C893">
        <f t="shared" si="27"/>
        <v>6.6194283686500874</v>
      </c>
      <c r="D893">
        <f t="shared" si="27"/>
        <v>0.3862336439834162</v>
      </c>
    </row>
    <row r="894" spans="1:4" x14ac:dyDescent="0.2">
      <c r="A894">
        <f t="shared" si="28"/>
        <v>2.7740263131197538</v>
      </c>
      <c r="B894">
        <f t="shared" si="27"/>
        <v>3.4551628026624599E-2</v>
      </c>
      <c r="C894">
        <f t="shared" si="27"/>
        <v>6.7441869759928261</v>
      </c>
      <c r="D894">
        <f t="shared" si="27"/>
        <v>0.37818015683970063</v>
      </c>
    </row>
    <row r="895" spans="1:4" x14ac:dyDescent="0.2">
      <c r="A895">
        <f t="shared" si="28"/>
        <v>2.7771679057733434</v>
      </c>
      <c r="B895">
        <f t="shared" si="27"/>
        <v>3.3950304987939481E-2</v>
      </c>
      <c r="C895">
        <f t="shared" si="27"/>
        <v>6.8721916751883647</v>
      </c>
      <c r="D895">
        <f t="shared" si="27"/>
        <v>0.37025732812490625</v>
      </c>
    </row>
    <row r="896" spans="1:4" x14ac:dyDescent="0.2">
      <c r="A896">
        <f t="shared" si="28"/>
        <v>2.780309498426933</v>
      </c>
      <c r="B896">
        <f t="shared" si="27"/>
        <v>3.3354603978119277E-2</v>
      </c>
      <c r="C896">
        <f t="shared" si="27"/>
        <v>7.0035558079423597</v>
      </c>
      <c r="D896">
        <f t="shared" si="27"/>
        <v>0.36246296012971424</v>
      </c>
    </row>
    <row r="897" spans="1:4" x14ac:dyDescent="0.2">
      <c r="A897">
        <f t="shared" si="28"/>
        <v>2.7834510910805226</v>
      </c>
      <c r="B897">
        <f t="shared" si="27"/>
        <v>3.2764512644889277E-2</v>
      </c>
      <c r="C897">
        <f t="shared" si="27"/>
        <v>7.1383977089691903</v>
      </c>
      <c r="D897">
        <f t="shared" si="27"/>
        <v>0.35479490710294354</v>
      </c>
    </row>
    <row r="898" spans="1:4" x14ac:dyDescent="0.2">
      <c r="A898">
        <f t="shared" si="28"/>
        <v>2.7865926837341122</v>
      </c>
      <c r="B898">
        <f t="shared" si="27"/>
        <v>3.218001876265443E-2</v>
      </c>
      <c r="C898">
        <f t="shared" si="27"/>
        <v>7.2768409722719518</v>
      </c>
      <c r="D898">
        <f t="shared" si="27"/>
        <v>0.34725107386689003</v>
      </c>
    </row>
    <row r="899" spans="1:4" x14ac:dyDescent="0.2">
      <c r="A899">
        <f t="shared" si="28"/>
        <v>2.7897342763877018</v>
      </c>
      <c r="B899">
        <f t="shared" si="27"/>
        <v>3.160111023195232E-2</v>
      </c>
      <c r="C899">
        <f t="shared" si="27"/>
        <v>7.4190147341387416</v>
      </c>
      <c r="D899">
        <f t="shared" si="27"/>
        <v>0.33982941447677512</v>
      </c>
    </row>
    <row r="900" spans="1:4" x14ac:dyDescent="0.2">
      <c r="A900">
        <f t="shared" si="28"/>
        <v>2.7928758690412914</v>
      </c>
      <c r="B900">
        <f t="shared" si="27"/>
        <v>3.1027775078912429E-2</v>
      </c>
      <c r="C900">
        <f t="shared" si="27"/>
        <v>7.5650539740652976</v>
      </c>
      <c r="D900">
        <f t="shared" si="27"/>
        <v>0.33252793092272748</v>
      </c>
    </row>
    <row r="901" spans="1:4" x14ac:dyDescent="0.2">
      <c r="A901">
        <f t="shared" si="28"/>
        <v>2.796017461694881</v>
      </c>
      <c r="B901">
        <f t="shared" si="27"/>
        <v>3.0460001454721535E-2</v>
      </c>
      <c r="C901">
        <f t="shared" si="27"/>
        <v>7.7150998349137527</v>
      </c>
      <c r="D901">
        <f t="shared" si="27"/>
        <v>0.32534467187278548</v>
      </c>
    </row>
    <row r="902" spans="1:4" x14ac:dyDescent="0.2">
      <c r="A902">
        <f t="shared" si="28"/>
        <v>2.7991590543484706</v>
      </c>
      <c r="B902">
        <f t="shared" si="27"/>
        <v>2.989777763509532E-2</v>
      </c>
      <c r="C902">
        <f t="shared" si="27"/>
        <v>7.8692999637256076</v>
      </c>
      <c r="D902">
        <f t="shared" si="27"/>
        <v>0.3182777314554685</v>
      </c>
    </row>
    <row r="903" spans="1:4" x14ac:dyDescent="0.2">
      <c r="A903">
        <f t="shared" si="28"/>
        <v>2.8023006470020602</v>
      </c>
      <c r="B903">
        <f t="shared" si="27"/>
        <v>2.934109201975605E-2</v>
      </c>
      <c r="C903">
        <f t="shared" si="27"/>
        <v>8.0278088747260004</v>
      </c>
      <c r="D903">
        <f t="shared" si="27"/>
        <v>0.31132524808052436</v>
      </c>
    </row>
    <row r="904" spans="1:4" x14ac:dyDescent="0.2">
      <c r="A904">
        <f t="shared" si="28"/>
        <v>2.8054422396556498</v>
      </c>
      <c r="B904">
        <f t="shared" si="27"/>
        <v>2.8789933131916402E-2</v>
      </c>
      <c r="C904">
        <f t="shared" si="27"/>
        <v>8.1907883361860403</v>
      </c>
      <c r="D904">
        <f t="shared" si="27"/>
        <v>0.30448540329651136</v>
      </c>
    </row>
    <row r="905" spans="1:4" x14ac:dyDescent="0.2">
      <c r="A905">
        <f t="shared" si="28"/>
        <v>2.8085838323092394</v>
      </c>
      <c r="B905">
        <f t="shared" si="27"/>
        <v>2.8244289617769199E-2</v>
      </c>
      <c r="C905">
        <f t="shared" si="27"/>
        <v>8.3584077829522094</v>
      </c>
      <c r="D905">
        <f t="shared" si="27"/>
        <v>0.29775642068393388</v>
      </c>
    </row>
    <row r="906" spans="1:4" x14ac:dyDescent="0.2">
      <c r="A906">
        <f t="shared" si="28"/>
        <v>2.811725424962829</v>
      </c>
      <c r="B906">
        <f t="shared" si="27"/>
        <v>2.7704150245983317E-2</v>
      </c>
      <c r="C906">
        <f t="shared" si="27"/>
        <v>8.5308447566077952</v>
      </c>
      <c r="D906">
        <f t="shared" si="27"/>
        <v>0.29113656478269401</v>
      </c>
    </row>
    <row r="907" spans="1:4" x14ac:dyDescent="0.2">
      <c r="A907">
        <f t="shared" si="28"/>
        <v>2.8148670176164186</v>
      </c>
      <c r="B907">
        <f t="shared" si="27"/>
        <v>2.7169503907205367E-2</v>
      </c>
      <c r="C907">
        <f t="shared" si="27"/>
        <v>8.7082853754017879</v>
      </c>
      <c r="D907">
        <f t="shared" si="27"/>
        <v>0.28462414005267411</v>
      </c>
    </row>
    <row r="908" spans="1:4" x14ac:dyDescent="0.2">
      <c r="A908">
        <f t="shared" si="28"/>
        <v>2.8180086102700082</v>
      </c>
      <c r="B908">
        <f t="shared" ref="B908:D971" si="29">POWER(SIN(B$8*$A908),2)/POWER(1-COS(B$8*$A908),2)</f>
        <v>2.6640339613567446E-2</v>
      </c>
      <c r="C908">
        <f t="shared" si="29"/>
        <v>8.8909248362686313</v>
      </c>
      <c r="D908">
        <f t="shared" si="29"/>
        <v>0.27821748986631006</v>
      </c>
    </row>
    <row r="909" spans="1:4" x14ac:dyDescent="0.2">
      <c r="A909">
        <f t="shared" ref="A909:A972" si="30">A908+B$3</f>
        <v>2.8211502029235977</v>
      </c>
      <c r="B909">
        <f t="shared" si="29"/>
        <v>2.6116646498200689E-2</v>
      </c>
      <c r="C909">
        <f t="shared" si="29"/>
        <v>9.0789679514677921</v>
      </c>
      <c r="D909">
        <f t="shared" si="29"/>
        <v>0.27191499553206144</v>
      </c>
    </row>
    <row r="910" spans="1:4" x14ac:dyDescent="0.2">
      <c r="A910">
        <f t="shared" si="30"/>
        <v>2.8242917955771873</v>
      </c>
      <c r="B910">
        <f t="shared" si="29"/>
        <v>2.5598413814754657E-2</v>
      </c>
      <c r="C910">
        <f t="shared" si="29"/>
        <v>9.2726297225989107</v>
      </c>
      <c r="D910">
        <f t="shared" si="29"/>
        <v>0.26571507534772326</v>
      </c>
    </row>
    <row r="911" spans="1:4" x14ac:dyDescent="0.2">
      <c r="A911">
        <f t="shared" si="30"/>
        <v>2.8274333882307769</v>
      </c>
      <c r="B911">
        <f t="shared" si="29"/>
        <v>2.5085630936922603E-2</v>
      </c>
      <c r="C911">
        <f t="shared" si="29"/>
        <v>9.472135954997194</v>
      </c>
      <c r="D911">
        <f t="shared" si="29"/>
        <v>0.25961618368257072</v>
      </c>
    </row>
    <row r="912" spans="1:4" x14ac:dyDescent="0.2">
      <c r="A912">
        <f t="shared" si="30"/>
        <v>2.8305749808843665</v>
      </c>
      <c r="B912">
        <f t="shared" si="29"/>
        <v>2.4578287357972413E-2</v>
      </c>
      <c r="C912">
        <f t="shared" si="29"/>
        <v>9.6777239157886985</v>
      </c>
      <c r="D912">
        <f t="shared" si="29"/>
        <v>0.25361681008735992</v>
      </c>
    </row>
    <row r="913" spans="1:4" x14ac:dyDescent="0.2">
      <c r="A913">
        <f t="shared" si="30"/>
        <v>2.8337165735379561</v>
      </c>
      <c r="B913">
        <f t="shared" si="29"/>
        <v>2.4076372690283374E-2</v>
      </c>
      <c r="C913">
        <f t="shared" si="29"/>
        <v>9.8896430391872308</v>
      </c>
      <c r="D913">
        <f t="shared" si="29"/>
        <v>0.24771547843125336</v>
      </c>
    </row>
    <row r="914" spans="1:4" x14ac:dyDescent="0.2">
      <c r="A914">
        <f t="shared" si="30"/>
        <v>2.8368581661915457</v>
      </c>
      <c r="B914">
        <f t="shared" si="29"/>
        <v>2.3579876664888578E-2</v>
      </c>
      <c r="C914">
        <f t="shared" si="29"/>
        <v>10.108155682949359</v>
      </c>
      <c r="D914">
        <f t="shared" si="29"/>
        <v>0.24191074606476512</v>
      </c>
    </row>
    <row r="915" spans="1:4" x14ac:dyDescent="0.2">
      <c r="A915">
        <f t="shared" si="30"/>
        <v>2.8399997588451353</v>
      </c>
      <c r="B915">
        <f t="shared" si="29"/>
        <v>2.3088789131023E-2</v>
      </c>
      <c r="C915">
        <f t="shared" si="29"/>
        <v>10.333537940272295</v>
      </c>
      <c r="D915">
        <f t="shared" si="29"/>
        <v>0.23620120300786462</v>
      </c>
    </row>
    <row r="916" spans="1:4" x14ac:dyDescent="0.2">
      <c r="A916">
        <f t="shared" si="30"/>
        <v>2.8431413514987249</v>
      </c>
      <c r="B916">
        <f t="shared" si="29"/>
        <v>2.2603100055677238E-2</v>
      </c>
      <c r="C916">
        <f t="shared" si="29"/>
        <v>10.566080511828162</v>
      </c>
      <c r="D916">
        <f t="shared" si="29"/>
        <v>0.23058547116240288</v>
      </c>
    </row>
    <row r="917" spans="1:4" x14ac:dyDescent="0.2">
      <c r="A917">
        <f t="shared" si="30"/>
        <v>2.8462829441523145</v>
      </c>
      <c r="B917">
        <f t="shared" si="29"/>
        <v>2.2122799523156801E-2</v>
      </c>
      <c r="C917">
        <f t="shared" si="29"/>
        <v>10.806089643079417</v>
      </c>
      <c r="D917">
        <f t="shared" si="29"/>
        <v>0.22506220354806172</v>
      </c>
    </row>
    <row r="918" spans="1:4" x14ac:dyDescent="0.2">
      <c r="A918">
        <f t="shared" si="30"/>
        <v>2.8494245368059041</v>
      </c>
      <c r="B918">
        <f t="shared" si="29"/>
        <v>2.1647877734647009E-2</v>
      </c>
      <c r="C918">
        <f t="shared" si="29"/>
        <v>11.053888132520989</v>
      </c>
      <c r="D918">
        <f t="shared" si="29"/>
        <v>0.21963008356105349</v>
      </c>
    </row>
    <row r="919" spans="1:4" x14ac:dyDescent="0.2">
      <c r="A919">
        <f t="shared" si="30"/>
        <v>2.8525661294594937</v>
      </c>
      <c r="B919">
        <f t="shared" si="29"/>
        <v>2.1178325007783376E-2</v>
      </c>
      <c r="C919">
        <f t="shared" si="29"/>
        <v>11.309816417049673</v>
      </c>
      <c r="D919">
        <f t="shared" si="29"/>
        <v>0.21428782425482951</v>
      </c>
    </row>
    <row r="920" spans="1:4" x14ac:dyDescent="0.2">
      <c r="A920">
        <f t="shared" si="30"/>
        <v>2.8557077221130833</v>
      </c>
      <c r="B920">
        <f t="shared" si="29"/>
        <v>2.071413177622751E-2</v>
      </c>
      <c r="C920">
        <f t="shared" si="29"/>
        <v>11.574233741278283</v>
      </c>
      <c r="D920">
        <f t="shared" si="29"/>
        <v>0.20903416764208183</v>
      </c>
    </row>
    <row r="921" spans="1:4" x14ac:dyDescent="0.2">
      <c r="A921">
        <f t="shared" si="30"/>
        <v>2.8588493147666729</v>
      </c>
      <c r="B921">
        <f t="shared" si="29"/>
        <v>2.0255288589248469E-2</v>
      </c>
      <c r="C921">
        <f t="shared" si="29"/>
        <v>11.847519418297161</v>
      </c>
      <c r="D921">
        <f t="shared" si="29"/>
        <v>0.20386788401735212</v>
      </c>
    </row>
    <row r="922" spans="1:4" x14ac:dyDescent="0.2">
      <c r="A922">
        <f t="shared" si="30"/>
        <v>2.8619909074202625</v>
      </c>
      <c r="B922">
        <f t="shared" si="29"/>
        <v>1.9801786111309588E-2</v>
      </c>
      <c r="C922">
        <f t="shared" si="29"/>
        <v>12.130074190148866</v>
      </c>
      <c r="D922">
        <f t="shared" si="29"/>
        <v>0.19878777129958217</v>
      </c>
    </row>
    <row r="923" spans="1:4" x14ac:dyDescent="0.2">
      <c r="A923">
        <f t="shared" si="30"/>
        <v>2.8651325000738521</v>
      </c>
      <c r="B923">
        <f t="shared" si="29"/>
        <v>1.9353615121660624E-2</v>
      </c>
      <c r="C923">
        <f t="shared" si="29"/>
        <v>12.422321697131601</v>
      </c>
      <c r="D923">
        <f t="shared" si="29"/>
        <v>0.1937926543939712</v>
      </c>
    </row>
    <row r="924" spans="1:4" x14ac:dyDescent="0.2">
      <c r="A924">
        <f t="shared" si="30"/>
        <v>2.8682740927274417</v>
      </c>
      <c r="B924">
        <f t="shared" si="29"/>
        <v>1.8910766513935352E-2</v>
      </c>
      <c r="C924">
        <f t="shared" si="29"/>
        <v>12.72471006599574</v>
      </c>
      <c r="D924">
        <f t="shared" si="29"/>
        <v>0.18888138457252271</v>
      </c>
    </row>
    <row r="925" spans="1:4" x14ac:dyDescent="0.2">
      <c r="A925">
        <f t="shared" si="30"/>
        <v>2.8714156853810313</v>
      </c>
      <c r="B925">
        <f t="shared" si="29"/>
        <v>1.8473231295754462E-2</v>
      </c>
      <c r="C925">
        <f t="shared" si="29"/>
        <v>13.037713628156739</v>
      </c>
      <c r="D925">
        <f t="shared" si="29"/>
        <v>0.18405283887269058</v>
      </c>
    </row>
    <row r="926" spans="1:4" x14ac:dyDescent="0.2">
      <c r="A926">
        <f t="shared" si="30"/>
        <v>2.8745572780346209</v>
      </c>
      <c r="B926">
        <f t="shared" si="29"/>
        <v>1.8041000588333779E-2</v>
      </c>
      <c r="C926">
        <f t="shared" si="29"/>
        <v>13.36183478023233</v>
      </c>
      <c r="D926">
        <f t="shared" si="29"/>
        <v>0.17930591951355335</v>
      </c>
    </row>
    <row r="927" spans="1:4" x14ac:dyDescent="0.2">
      <c r="A927">
        <f t="shared" si="30"/>
        <v>2.8776988706882105</v>
      </c>
      <c r="B927">
        <f t="shared" si="29"/>
        <v>1.761406562609771E-2</v>
      </c>
      <c r="C927">
        <f t="shared" si="29"/>
        <v>13.697606000538864</v>
      </c>
      <c r="D927">
        <f t="shared" si="29"/>
        <v>0.17463955332896741</v>
      </c>
    </row>
    <row r="928" spans="1:4" x14ac:dyDescent="0.2">
      <c r="A928">
        <f t="shared" si="30"/>
        <v>2.8808404633418001</v>
      </c>
      <c r="B928">
        <f t="shared" si="29"/>
        <v>1.7192417756298057E-2</v>
      </c>
      <c r="C928">
        <f t="shared" si="29"/>
        <v>14.045592036667909</v>
      </c>
      <c r="D928">
        <f t="shared" si="29"/>
        <v>0.1700526912171694</v>
      </c>
    </row>
    <row r="929" spans="1:4" x14ac:dyDescent="0.2">
      <c r="A929">
        <f t="shared" si="30"/>
        <v>2.8839820559953897</v>
      </c>
      <c r="B929">
        <f t="shared" si="29"/>
        <v>1.6776048438637906E-2</v>
      </c>
      <c r="C929">
        <f t="shared" si="29"/>
        <v>14.406392280934996</v>
      </c>
      <c r="D929">
        <f t="shared" si="29"/>
        <v>0.16554430760631672</v>
      </c>
    </row>
    <row r="930" spans="1:4" x14ac:dyDescent="0.2">
      <c r="A930">
        <f t="shared" si="30"/>
        <v>2.8871236486489793</v>
      </c>
      <c r="B930">
        <f t="shared" si="29"/>
        <v>1.6364949244900846E-2</v>
      </c>
      <c r="C930">
        <f t="shared" si="29"/>
        <v>14.780643352368804</v>
      </c>
      <c r="D930">
        <f t="shared" si="29"/>
        <v>0.16111339993547627</v>
      </c>
    </row>
    <row r="931" spans="1:4" x14ac:dyDescent="0.2">
      <c r="A931">
        <f t="shared" si="30"/>
        <v>2.8902652413025689</v>
      </c>
      <c r="B931">
        <f t="shared" si="29"/>
        <v>1.5959111858585267E-2</v>
      </c>
      <c r="C931">
        <f t="shared" si="29"/>
        <v>15.169021906022037</v>
      </c>
      <c r="D931">
        <f t="shared" si="29"/>
        <v>0.15675898815058442</v>
      </c>
    </row>
    <row r="932" spans="1:4" x14ac:dyDescent="0.2">
      <c r="A932">
        <f t="shared" si="30"/>
        <v>2.8934068339561585</v>
      </c>
      <c r="B932">
        <f t="shared" si="29"/>
        <v>1.5558528074543802E-2</v>
      </c>
      <c r="C932">
        <f t="shared" si="29"/>
        <v>15.572247692768572</v>
      </c>
      <c r="D932">
        <f t="shared" si="29"/>
        <v>0.15248011421492294</v>
      </c>
    </row>
    <row r="933" spans="1:4" x14ac:dyDescent="0.2">
      <c r="A933">
        <f t="shared" si="30"/>
        <v>2.8965484266097481</v>
      </c>
      <c r="B933">
        <f t="shared" si="29"/>
        <v>1.5163189798627921E-2</v>
      </c>
      <c r="C933">
        <f t="shared" si="29"/>
        <v>15.991086895439661</v>
      </c>
      <c r="D933">
        <f t="shared" si="29"/>
        <v>0.14827584163366939</v>
      </c>
    </row>
    <row r="934" spans="1:4" x14ac:dyDescent="0.2">
      <c r="A934">
        <f t="shared" si="30"/>
        <v>2.8996900192633377</v>
      </c>
      <c r="B934">
        <f t="shared" si="29"/>
        <v>1.477308904733759E-2</v>
      </c>
      <c r="C934">
        <f t="shared" si="29"/>
        <v>16.426355770194515</v>
      </c>
      <c r="D934">
        <f t="shared" si="29"/>
        <v>0.14414525499209671</v>
      </c>
    </row>
    <row r="935" spans="1:4" x14ac:dyDescent="0.2">
      <c r="A935">
        <f t="shared" si="30"/>
        <v>2.9028316119169273</v>
      </c>
      <c r="B935">
        <f t="shared" si="29"/>
        <v>1.4388217947475973E-2</v>
      </c>
      <c r="C935">
        <f t="shared" si="29"/>
        <v>16.878924625463515</v>
      </c>
      <c r="D935">
        <f t="shared" si="29"/>
        <v>0.14008745950701232</v>
      </c>
    </row>
    <row r="936" spans="1:4" x14ac:dyDescent="0.2">
      <c r="A936">
        <f t="shared" si="30"/>
        <v>2.9059732045705169</v>
      </c>
      <c r="B936">
        <f t="shared" si="29"/>
        <v>1.4008568735809166E-2</v>
      </c>
      <c r="C936">
        <f t="shared" si="29"/>
        <v>17.349722174708869</v>
      </c>
      <c r="D936">
        <f t="shared" si="29"/>
        <v>0.13610158059104066</v>
      </c>
    </row>
    <row r="937" spans="1:4" x14ac:dyDescent="0.2">
      <c r="A937">
        <f t="shared" si="30"/>
        <v>2.9091147972241065</v>
      </c>
      <c r="B937">
        <f t="shared" si="29"/>
        <v>1.3634133758730989E-2</v>
      </c>
      <c r="C937">
        <f t="shared" si="29"/>
        <v>17.839740303685485</v>
      </c>
      <c r="D937">
        <f t="shared" si="29"/>
        <v>0.13218676342936861</v>
      </c>
    </row>
    <row r="938" spans="1:4" x14ac:dyDescent="0.2">
      <c r="A938">
        <f t="shared" si="30"/>
        <v>2.9122563898776961</v>
      </c>
      <c r="B938">
        <f t="shared" si="29"/>
        <v>1.3264905471932684E-2</v>
      </c>
      <c r="C938">
        <f t="shared" si="29"/>
        <v>18.350039297932796</v>
      </c>
      <c r="D938">
        <f t="shared" si="29"/>
        <v>0.12834217256858504</v>
      </c>
    </row>
    <row r="939" spans="1:4" x14ac:dyDescent="0.2">
      <c r="A939">
        <f t="shared" si="30"/>
        <v>2.9153979825312857</v>
      </c>
      <c r="B939">
        <f t="shared" si="29"/>
        <v>1.2900876440077624E-2</v>
      </c>
      <c r="C939">
        <f t="shared" si="29"/>
        <v>18.881753581985777</v>
      </c>
      <c r="D939">
        <f t="shared" si="29"/>
        <v>0.12456699151726004</v>
      </c>
    </row>
    <row r="940" spans="1:4" x14ac:dyDescent="0.2">
      <c r="A940">
        <f t="shared" si="30"/>
        <v>2.9185395751848753</v>
      </c>
      <c r="B940">
        <f t="shared" si="29"/>
        <v>1.254203933648093E-2</v>
      </c>
      <c r="C940">
        <f t="shared" si="29"/>
        <v>19.436098028363844</v>
      </c>
      <c r="D940">
        <f t="shared" si="29"/>
        <v>0.12086042235792047</v>
      </c>
    </row>
    <row r="941" spans="1:4" x14ac:dyDescent="0.2">
      <c r="A941">
        <f t="shared" si="30"/>
        <v>2.9216811678384649</v>
      </c>
      <c r="B941">
        <f t="shared" si="29"/>
        <v>1.2188386942794014E-2</v>
      </c>
      <c r="C941">
        <f t="shared" si="29"/>
        <v>20.014374901913751</v>
      </c>
      <c r="D941">
        <f t="shared" si="29"/>
        <v>0.11722168537009252</v>
      </c>
    </row>
    <row r="942" spans="1:4" x14ac:dyDescent="0.2">
      <c r="A942">
        <f t="shared" si="30"/>
        <v>2.9248227604920545</v>
      </c>
      <c r="B942">
        <f t="shared" si="29"/>
        <v>1.1839912148694001E-2</v>
      </c>
      <c r="C942">
        <f t="shared" si="29"/>
        <v>20.617981513697494</v>
      </c>
      <c r="D942">
        <f t="shared" si="29"/>
        <v>0.1136500186640913</v>
      </c>
    </row>
    <row r="943" spans="1:4" x14ac:dyDescent="0.2">
      <c r="A943">
        <f t="shared" si="30"/>
        <v>2.9279643531456441</v>
      </c>
      <c r="B943">
        <f t="shared" si="29"/>
        <v>1.1496607951578005E-2</v>
      </c>
      <c r="C943">
        <f t="shared" si="29"/>
        <v>21.248418668506414</v>
      </c>
      <c r="D943">
        <f t="shared" si="29"/>
        <v>0.11014467782524971</v>
      </c>
    </row>
    <row r="944" spans="1:4" x14ac:dyDescent="0.2">
      <c r="A944">
        <f t="shared" si="30"/>
        <v>2.9311059457992337</v>
      </c>
      <c r="B944">
        <f t="shared" si="29"/>
        <v>1.1158467456262233E-2</v>
      </c>
      <c r="C944">
        <f t="shared" si="29"/>
        <v>21.907300001459742</v>
      </c>
      <c r="D944">
        <f t="shared" si="29"/>
        <v>0.10670493556829017</v>
      </c>
    </row>
    <row r="945" spans="1:4" x14ac:dyDescent="0.2">
      <c r="A945">
        <f t="shared" si="30"/>
        <v>2.9342475384528233</v>
      </c>
      <c r="B945">
        <f t="shared" si="29"/>
        <v>1.082548387468597E-2</v>
      </c>
      <c r="C945">
        <f t="shared" si="29"/>
        <v>22.596362312260478</v>
      </c>
      <c r="D945">
        <f t="shared" si="29"/>
        <v>0.10333008140155202</v>
      </c>
    </row>
    <row r="946" spans="1:4" x14ac:dyDescent="0.2">
      <c r="A946">
        <f t="shared" si="30"/>
        <v>2.9373891311064129</v>
      </c>
      <c r="B946">
        <f t="shared" si="29"/>
        <v>1.0497650525620265E-2</v>
      </c>
      <c r="C946">
        <f t="shared" si="29"/>
        <v>23.317477020827639</v>
      </c>
      <c r="D946">
        <f t="shared" si="29"/>
        <v>0.10001942130079752</v>
      </c>
    </row>
    <row r="947" spans="1:4" x14ac:dyDescent="0.2">
      <c r="A947">
        <f t="shared" si="30"/>
        <v>2.9405307237600025</v>
      </c>
      <c r="B947">
        <f t="shared" si="29"/>
        <v>1.0174960834381484E-2</v>
      </c>
      <c r="C947">
        <f t="shared" si="29"/>
        <v>24.072662885556323</v>
      </c>
      <c r="D947">
        <f t="shared" si="29"/>
        <v>9.6772277392330089E-2</v>
      </c>
    </row>
    <row r="948" spans="1:4" x14ac:dyDescent="0.2">
      <c r="A948">
        <f t="shared" si="30"/>
        <v>2.9436723164135921</v>
      </c>
      <c r="B948">
        <f t="shared" si="29"/>
        <v>9.8574083325495398E-3</v>
      </c>
      <c r="C948">
        <f t="shared" si="29"/>
        <v>24.864100145792737</v>
      </c>
      <c r="D948">
        <f t="shared" si="29"/>
        <v>9.3587987645165668E-2</v>
      </c>
    </row>
    <row r="949" spans="1:4" x14ac:dyDescent="0.2">
      <c r="A949">
        <f t="shared" si="30"/>
        <v>2.9468139090671817</v>
      </c>
      <c r="B949">
        <f t="shared" si="29"/>
        <v>9.5449866576909018E-3</v>
      </c>
      <c r="C949">
        <f t="shared" si="29"/>
        <v>25.694146273752736</v>
      </c>
      <c r="D949">
        <f t="shared" si="29"/>
        <v>9.0465905572009744E-2</v>
      </c>
    </row>
    <row r="950" spans="1:4" x14ac:dyDescent="0.2">
      <c r="A950">
        <f t="shared" si="30"/>
        <v>2.9499555017207713</v>
      </c>
      <c r="B950">
        <f t="shared" si="29"/>
        <v>9.237689553086301E-3</v>
      </c>
      <c r="C950">
        <f t="shared" si="29"/>
        <v>26.56535354866282</v>
      </c>
      <c r="D950">
        <f t="shared" si="29"/>
        <v>8.7405399938797937E-2</v>
      </c>
    </row>
    <row r="951" spans="1:4" x14ac:dyDescent="0.2">
      <c r="A951">
        <f t="shared" si="30"/>
        <v>2.9530970943743609</v>
      </c>
      <c r="B951">
        <f t="shared" si="29"/>
        <v>8.9355108674631176E-3</v>
      </c>
      <c r="C951">
        <f t="shared" si="29"/>
        <v>27.480488698079157</v>
      </c>
      <c r="D951">
        <f t="shared" si="29"/>
        <v>8.4405854482569695E-2</v>
      </c>
    </row>
    <row r="952" spans="1:4" x14ac:dyDescent="0.2">
      <c r="A952">
        <f t="shared" si="30"/>
        <v>2.9562386870279505</v>
      </c>
      <c r="B952">
        <f t="shared" si="29"/>
        <v>8.6384445547324669E-3</v>
      </c>
      <c r="C952">
        <f t="shared" si="29"/>
        <v>28.442554889017831</v>
      </c>
      <c r="D952">
        <f t="shared" si="29"/>
        <v>8.146666763744996E-2</v>
      </c>
    </row>
    <row r="953" spans="1:4" x14ac:dyDescent="0.2">
      <c r="A953">
        <f t="shared" si="30"/>
        <v>2.95938027968154</v>
      </c>
      <c r="B953">
        <f t="shared" si="29"/>
        <v>8.3464846737309056E-3</v>
      </c>
      <c r="C953">
        <f t="shared" si="29"/>
        <v>29.454816395756172</v>
      </c>
      <c r="D953">
        <f t="shared" si="29"/>
        <v>7.8587252268522534E-2</v>
      </c>
    </row>
    <row r="954" spans="1:4" x14ac:dyDescent="0.2">
      <c r="A954">
        <f t="shared" si="30"/>
        <v>2.9625218723351296</v>
      </c>
      <c r="B954">
        <f t="shared" si="29"/>
        <v>8.059625387966788E-3</v>
      </c>
      <c r="C954">
        <f t="shared" si="29"/>
        <v>30.520826323222025</v>
      </c>
      <c r="D954">
        <f t="shared" si="29"/>
        <v>7.5767035413387224E-2</v>
      </c>
    </row>
    <row r="955" spans="1:4" x14ac:dyDescent="0.2">
      <c r="A955">
        <f t="shared" si="30"/>
        <v>2.9656634649887192</v>
      </c>
      <c r="B955">
        <f t="shared" si="29"/>
        <v>7.7778609653712397E-3</v>
      </c>
      <c r="C955">
        <f t="shared" si="29"/>
        <v>31.644457826312621</v>
      </c>
      <c r="D955">
        <f t="shared" si="29"/>
        <v>7.3005458031197804E-2</v>
      </c>
    </row>
    <row r="956" spans="1:4" x14ac:dyDescent="0.2">
      <c r="A956">
        <f t="shared" si="30"/>
        <v>2.9688050576423088</v>
      </c>
      <c r="B956">
        <f t="shared" si="29"/>
        <v>7.501185778053727E-3</v>
      </c>
      <c r="C956">
        <f t="shared" si="29"/>
        <v>32.829939338189341</v>
      </c>
      <c r="D956">
        <f t="shared" si="29"/>
        <v>7.0301974758986974E-2</v>
      </c>
    </row>
    <row r="957" spans="1:4" x14ac:dyDescent="0.2">
      <c r="A957">
        <f t="shared" si="30"/>
        <v>2.9719466502958984</v>
      </c>
      <c r="B957">
        <f t="shared" si="29"/>
        <v>7.229594302062191E-3</v>
      </c>
      <c r="C957">
        <f t="shared" si="29"/>
        <v>34.081894406872685</v>
      </c>
      <c r="D957">
        <f t="shared" si="29"/>
        <v>6.7656053675090269E-2</v>
      </c>
    </row>
    <row r="958" spans="1:4" x14ac:dyDescent="0.2">
      <c r="A958">
        <f t="shared" si="30"/>
        <v>2.975088242949488</v>
      </c>
      <c r="B958">
        <f t="shared" si="29"/>
        <v>6.9630811171477553E-3</v>
      </c>
      <c r="C958">
        <f t="shared" si="29"/>
        <v>35.405386842178785</v>
      </c>
      <c r="D958">
        <f t="shared" si="29"/>
        <v>6.5067176069487045E-2</v>
      </c>
    </row>
    <row r="959" spans="1:4" x14ac:dyDescent="0.2">
      <c r="A959">
        <f t="shared" si="30"/>
        <v>2.9782298356030776</v>
      </c>
      <c r="B959">
        <f t="shared" si="29"/>
        <v>6.7016409065339755E-3</v>
      </c>
      <c r="C959">
        <f t="shared" si="29"/>
        <v>36.805971997686918</v>
      </c>
      <c r="D959">
        <f t="shared" si="29"/>
        <v>6.2534836220883655E-2</v>
      </c>
    </row>
    <row r="960" spans="1:4" x14ac:dyDescent="0.2">
      <c r="A960">
        <f t="shared" si="30"/>
        <v>2.9813714282566672</v>
      </c>
      <c r="B960">
        <f t="shared" si="29"/>
        <v>6.4452684566906043E-3</v>
      </c>
      <c r="C960">
        <f t="shared" si="29"/>
        <v>38.289755159359274</v>
      </c>
      <c r="D960">
        <f t="shared" si="29"/>
        <v>6.0058541180369691E-2</v>
      </c>
    </row>
    <row r="961" spans="1:4" x14ac:dyDescent="0.2">
      <c r="A961">
        <f t="shared" si="30"/>
        <v>2.9845130209102568</v>
      </c>
      <c r="B961">
        <f t="shared" si="29"/>
        <v>6.1939586571118947E-3</v>
      </c>
      <c r="C961">
        <f t="shared" si="29"/>
        <v>39.863458189037246</v>
      </c>
      <c r="D961">
        <f t="shared" si="29"/>
        <v>5.7637810561483906E-2</v>
      </c>
    </row>
    <row r="962" spans="1:4" x14ac:dyDescent="0.2">
      <c r="A962">
        <f t="shared" si="30"/>
        <v>2.9876546135638464</v>
      </c>
      <c r="B962">
        <f t="shared" si="29"/>
        <v>5.9477065000993617E-3</v>
      </c>
      <c r="C962">
        <f t="shared" si="29"/>
        <v>41.534495784043088</v>
      </c>
      <c r="D962">
        <f t="shared" si="29"/>
        <v>5.5272176336532232E-2</v>
      </c>
    </row>
    <row r="963" spans="1:4" x14ac:dyDescent="0.2">
      <c r="A963">
        <f t="shared" si="30"/>
        <v>2.990796206217436</v>
      </c>
      <c r="B963">
        <f t="shared" si="29"/>
        <v>5.7065070805490435E-3</v>
      </c>
      <c r="C963">
        <f t="shared" si="29"/>
        <v>43.311062971941688</v>
      </c>
      <c r="D963">
        <f t="shared" si="29"/>
        <v>5.2961182639006066E-2</v>
      </c>
    </row>
    <row r="964" spans="1:4" x14ac:dyDescent="0.2">
      <c r="A964">
        <f t="shared" si="30"/>
        <v>2.9939377988710256</v>
      </c>
      <c r="B964">
        <f t="shared" si="29"/>
        <v>5.4703555957432096E-3</v>
      </c>
      <c r="C964">
        <f t="shared" si="29"/>
        <v>45.202235772776895</v>
      </c>
      <c r="D964">
        <f t="shared" si="29"/>
        <v>5.0704385571953565E-2</v>
      </c>
    </row>
    <row r="965" spans="1:4" x14ac:dyDescent="0.2">
      <c r="A965">
        <f t="shared" si="30"/>
        <v>2.9970793915246152</v>
      </c>
      <c r="B965">
        <f t="shared" si="29"/>
        <v>5.2392473451465449E-3</v>
      </c>
      <c r="C965">
        <f t="shared" si="29"/>
        <v>47.218087343172087</v>
      </c>
      <c r="D965">
        <f t="shared" si="29"/>
        <v>4.8501353022162748E-2</v>
      </c>
    </row>
    <row r="966" spans="1:4" x14ac:dyDescent="0.2">
      <c r="A966">
        <f t="shared" si="30"/>
        <v>3.0002209841782048</v>
      </c>
      <c r="B966">
        <f t="shared" si="29"/>
        <v>5.0131777302067316E-3</v>
      </c>
      <c r="C966">
        <f t="shared" si="29"/>
        <v>49.369822384579358</v>
      </c>
      <c r="D966">
        <f t="shared" si="29"/>
        <v>4.6351664480019573E-2</v>
      </c>
    </row>
    <row r="967" spans="1:4" x14ac:dyDescent="0.2">
      <c r="A967">
        <f t="shared" si="30"/>
        <v>3.0033625768317944</v>
      </c>
      <c r="B967">
        <f t="shared" si="29"/>
        <v>4.7921422541594653E-3</v>
      </c>
      <c r="C967">
        <f t="shared" si="29"/>
        <v>51.669933173383349</v>
      </c>
      <c r="D967">
        <f t="shared" si="29"/>
        <v>4.4254910864909118E-2</v>
      </c>
    </row>
    <row r="968" spans="1:4" x14ac:dyDescent="0.2">
      <c r="A968">
        <f t="shared" si="30"/>
        <v>3.006504169485384</v>
      </c>
      <c r="B968">
        <f t="shared" si="29"/>
        <v>4.5761365218378782E-3</v>
      </c>
      <c r="C968">
        <f t="shared" si="29"/>
        <v>54.132381281308355</v>
      </c>
      <c r="D968">
        <f t="shared" si="29"/>
        <v>4.221069435603271E-2</v>
      </c>
    </row>
    <row r="969" spans="1:4" x14ac:dyDescent="0.2">
      <c r="A969">
        <f t="shared" si="30"/>
        <v>3.0096457621389736</v>
      </c>
      <c r="B969">
        <f t="shared" si="29"/>
        <v>4.3651562394863381E-3</v>
      </c>
      <c r="C969">
        <f t="shared" si="29"/>
        <v>56.772809936504707</v>
      </c>
      <c r="D969">
        <f t="shared" si="29"/>
        <v>4.0218628228518447E-2</v>
      </c>
    </row>
    <row r="970" spans="1:4" x14ac:dyDescent="0.2">
      <c r="A970">
        <f t="shared" si="30"/>
        <v>3.0127873547925632</v>
      </c>
      <c r="B970">
        <f t="shared" si="29"/>
        <v>4.1591972145786412E-3</v>
      </c>
      <c r="C970">
        <f t="shared" si="29"/>
        <v>59.608793075274995</v>
      </c>
      <c r="D970">
        <f t="shared" si="29"/>
        <v>3.8278336694706809E-2</v>
      </c>
    </row>
    <row r="971" spans="1:4" x14ac:dyDescent="0.2">
      <c r="A971">
        <f t="shared" si="30"/>
        <v>3.0159289474461528</v>
      </c>
      <c r="B971">
        <f t="shared" si="29"/>
        <v>3.9582553556405447E-3</v>
      </c>
      <c r="C971">
        <f t="shared" si="29"/>
        <v>62.660128512201013</v>
      </c>
      <c r="D971">
        <f t="shared" si="29"/>
        <v>3.638945475049727E-2</v>
      </c>
    </row>
    <row r="972" spans="1:4" x14ac:dyDescent="0.2">
      <c r="A972">
        <f t="shared" si="30"/>
        <v>3.0190705400997424</v>
      </c>
      <c r="B972">
        <f t="shared" ref="B972:D1035" si="31">POWER(SIN(B$8*$A972),2)/POWER(1-COS(B$8*$A972),2)</f>
        <v>3.7623266720766785E-3</v>
      </c>
      <c r="C972">
        <f t="shared" si="31"/>
        <v>65.949184391929435</v>
      </c>
      <c r="D972">
        <f t="shared" si="31"/>
        <v>3.4551628026646256E-2</v>
      </c>
    </row>
    <row r="973" spans="1:4" x14ac:dyDescent="0.2">
      <c r="A973">
        <f t="shared" ref="A973:A1036" si="32">A972+B$3</f>
        <v>3.022212132753332</v>
      </c>
      <c r="B973">
        <f t="shared" si="31"/>
        <v>3.5714072740017583E-3</v>
      </c>
      <c r="C973">
        <f t="shared" si="31"/>
        <v>69.501310283873025</v>
      </c>
      <c r="D973">
        <f t="shared" si="31"/>
        <v>3.2764512644910322E-2</v>
      </c>
    </row>
    <row r="974" spans="1:4" x14ac:dyDescent="0.2">
      <c r="A974">
        <f t="shared" si="32"/>
        <v>3.0253537254069216</v>
      </c>
      <c r="B974">
        <f t="shared" si="31"/>
        <v>3.3854933720761601E-3</v>
      </c>
      <c r="C974">
        <f t="shared" si="31"/>
        <v>73.345327080947371</v>
      </c>
      <c r="D974">
        <f t="shared" si="31"/>
        <v>3.1027775078932875E-2</v>
      </c>
    </row>
    <row r="975" spans="1:4" x14ac:dyDescent="0.2">
      <c r="A975">
        <f t="shared" si="32"/>
        <v>3.0284953180605112</v>
      </c>
      <c r="B975">
        <f t="shared" si="31"/>
        <v>3.2045812773457746E-3</v>
      </c>
      <c r="C975">
        <f t="shared" si="31"/>
        <v>77.514113451463814</v>
      </c>
      <c r="D975">
        <f t="shared" si="31"/>
        <v>2.9341092019775909E-2</v>
      </c>
    </row>
    <row r="976" spans="1:4" x14ac:dyDescent="0.2">
      <c r="A976">
        <f t="shared" si="32"/>
        <v>3.0316369107141008</v>
      </c>
      <c r="B976">
        <f t="shared" si="31"/>
        <v>3.0286674010861921E-3</v>
      </c>
      <c r="C976">
        <f t="shared" si="31"/>
        <v>82.045311220669333</v>
      </c>
      <c r="D976">
        <f t="shared" si="31"/>
        <v>2.7704150246002576E-2</v>
      </c>
    </row>
    <row r="977" spans="1:4" x14ac:dyDescent="0.2">
      <c r="A977">
        <f t="shared" si="32"/>
        <v>3.0347785033676904</v>
      </c>
      <c r="B977">
        <f t="shared" si="31"/>
        <v>2.8577482546511524E-3</v>
      </c>
      <c r="C977">
        <f t="shared" si="31"/>
        <v>86.982178066027359</v>
      </c>
      <c r="D977">
        <f t="shared" si="31"/>
        <v>2.6116646498219351E-2</v>
      </c>
    </row>
    <row r="978" spans="1:4" x14ac:dyDescent="0.2">
      <c r="A978">
        <f t="shared" si="32"/>
        <v>3.03792009602128</v>
      </c>
      <c r="B978">
        <f t="shared" si="31"/>
        <v>2.6918204493252889E-3</v>
      </c>
      <c r="C978">
        <f t="shared" si="31"/>
        <v>92.37462376511678</v>
      </c>
      <c r="D978">
        <f t="shared" si="31"/>
        <v>2.4578287357990499E-2</v>
      </c>
    </row>
    <row r="979" spans="1:4" x14ac:dyDescent="0.2">
      <c r="A979">
        <f t="shared" si="32"/>
        <v>3.0410616886748696</v>
      </c>
      <c r="B979">
        <f t="shared" si="31"/>
        <v>2.5308806961811376E-3</v>
      </c>
      <c r="C979">
        <f t="shared" si="31"/>
        <v>98.280476581335151</v>
      </c>
      <c r="D979">
        <f t="shared" si="31"/>
        <v>2.3088789131040503E-2</v>
      </c>
    </row>
    <row r="980" spans="1:4" x14ac:dyDescent="0.2">
      <c r="A980">
        <f t="shared" si="32"/>
        <v>3.0442032813284592</v>
      </c>
      <c r="B980">
        <f t="shared" si="31"/>
        <v>2.3749258059403986E-3</v>
      </c>
      <c r="C980">
        <f t="shared" si="31"/>
        <v>104.76704010829206</v>
      </c>
      <c r="D980">
        <f t="shared" si="31"/>
        <v>2.164787773466394E-2</v>
      </c>
    </row>
    <row r="981" spans="1:4" x14ac:dyDescent="0.2">
      <c r="A981">
        <f t="shared" si="32"/>
        <v>3.0473448739820488</v>
      </c>
      <c r="B981">
        <f t="shared" si="31"/>
        <v>2.2239526888394551E-3</v>
      </c>
      <c r="C981">
        <f t="shared" si="31"/>
        <v>111.91301928138229</v>
      </c>
      <c r="D981">
        <f t="shared" si="31"/>
        <v>2.0255288589264824E-2</v>
      </c>
    </row>
    <row r="982" spans="1:4" x14ac:dyDescent="0.2">
      <c r="A982">
        <f t="shared" si="32"/>
        <v>3.0504864666356384</v>
      </c>
      <c r="B982">
        <f t="shared" si="31"/>
        <v>2.0779583544991184E-3</v>
      </c>
      <c r="C982">
        <f t="shared" si="31"/>
        <v>119.81091909827683</v>
      </c>
      <c r="D982">
        <f t="shared" si="31"/>
        <v>1.8910766513951134E-2</v>
      </c>
    </row>
    <row r="983" spans="1:4" x14ac:dyDescent="0.2">
      <c r="A983">
        <f t="shared" si="32"/>
        <v>3.053628059289228</v>
      </c>
      <c r="B983">
        <f t="shared" si="31"/>
        <v>1.9369399117986155E-3</v>
      </c>
      <c r="C983">
        <f t="shared" si="31"/>
        <v>128.57005344420125</v>
      </c>
      <c r="D983">
        <f t="shared" si="31"/>
        <v>1.7614065626112917E-2</v>
      </c>
    </row>
    <row r="984" spans="1:4" x14ac:dyDescent="0.2">
      <c r="A984">
        <f t="shared" si="32"/>
        <v>3.0567696519428176</v>
      </c>
      <c r="B984">
        <f t="shared" si="31"/>
        <v>1.8008945687537788E-3</v>
      </c>
      <c r="C984">
        <f t="shared" si="31"/>
        <v>138.32034803309605</v>
      </c>
      <c r="D984">
        <f t="shared" si="31"/>
        <v>1.6364949244915491E-2</v>
      </c>
    </row>
    <row r="985" spans="1:4" x14ac:dyDescent="0.2">
      <c r="A985">
        <f t="shared" si="32"/>
        <v>3.0599112445964072</v>
      </c>
      <c r="B985">
        <f t="shared" si="31"/>
        <v>1.6698196323994649E-3</v>
      </c>
      <c r="C985">
        <f t="shared" si="31"/>
        <v>149.21718634973871</v>
      </c>
      <c r="D985">
        <f t="shared" si="31"/>
        <v>1.5163189798641999E-2</v>
      </c>
    </row>
    <row r="986" spans="1:4" x14ac:dyDescent="0.2">
      <c r="A986">
        <f t="shared" si="32"/>
        <v>3.0630528372499968</v>
      </c>
      <c r="B986">
        <f t="shared" si="31"/>
        <v>1.5437125086761624E-3</v>
      </c>
      <c r="C986">
        <f t="shared" si="31"/>
        <v>161.44763879737505</v>
      </c>
      <c r="D986">
        <f t="shared" si="31"/>
        <v>1.400856873582268E-2</v>
      </c>
    </row>
    <row r="987" spans="1:4" x14ac:dyDescent="0.2">
      <c r="A987">
        <f t="shared" si="32"/>
        <v>3.0661944299035864</v>
      </c>
      <c r="B987">
        <f t="shared" si="31"/>
        <v>1.4225707023207993E-3</v>
      </c>
      <c r="C987">
        <f t="shared" si="31"/>
        <v>175.2385453805534</v>
      </c>
      <c r="D987">
        <f t="shared" si="31"/>
        <v>1.2900876440090574E-2</v>
      </c>
    </row>
    <row r="988" spans="1:4" x14ac:dyDescent="0.2">
      <c r="A988">
        <f t="shared" si="32"/>
        <v>3.069336022557176</v>
      </c>
      <c r="B988">
        <f t="shared" si="31"/>
        <v>1.3063918167617334E-3</v>
      </c>
      <c r="C988">
        <f t="shared" si="31"/>
        <v>190.86711012519228</v>
      </c>
      <c r="D988">
        <f t="shared" si="31"/>
        <v>1.1839912148706402E-2</v>
      </c>
    </row>
    <row r="989" spans="1:4" x14ac:dyDescent="0.2">
      <c r="A989">
        <f t="shared" si="32"/>
        <v>3.0724776152107656</v>
      </c>
      <c r="B989">
        <f t="shared" si="31"/>
        <v>1.1951735540179252E-3</v>
      </c>
      <c r="C989">
        <f t="shared" si="31"/>
        <v>208.67494055110964</v>
      </c>
      <c r="D989">
        <f t="shared" si="31"/>
        <v>1.0825483874697811E-2</v>
      </c>
    </row>
    <row r="990" spans="1:4" x14ac:dyDescent="0.2">
      <c r="A990">
        <f t="shared" si="32"/>
        <v>3.0756192078643552</v>
      </c>
      <c r="B990">
        <f t="shared" si="31"/>
        <v>1.0889137146022768E-3</v>
      </c>
      <c r="C990">
        <f t="shared" si="31"/>
        <v>229.08687458958511</v>
      </c>
      <c r="D990">
        <f t="shared" si="31"/>
        <v>9.8574083325608311E-3</v>
      </c>
    </row>
    <row r="991" spans="1:4" x14ac:dyDescent="0.2">
      <c r="A991">
        <f t="shared" si="32"/>
        <v>3.0787608005179448</v>
      </c>
      <c r="B991">
        <f t="shared" si="31"/>
        <v>9.8761019742914062E-4</v>
      </c>
      <c r="C991">
        <f t="shared" si="31"/>
        <v>252.6365557932223</v>
      </c>
      <c r="D991">
        <f t="shared" si="31"/>
        <v>8.935510867473859E-3</v>
      </c>
    </row>
    <row r="992" spans="1:4" x14ac:dyDescent="0.2">
      <c r="A992">
        <f t="shared" si="32"/>
        <v>3.0819023931715344</v>
      </c>
      <c r="B992">
        <f t="shared" si="31"/>
        <v>8.912609997259799E-4</v>
      </c>
      <c r="C992">
        <f t="shared" si="31"/>
        <v>280.00166972794989</v>
      </c>
      <c r="D992">
        <f t="shared" si="31"/>
        <v>8.059625387976976E-3</v>
      </c>
    </row>
    <row r="993" spans="1:4" x14ac:dyDescent="0.2">
      <c r="A993">
        <f t="shared" si="32"/>
        <v>3.085043985825124</v>
      </c>
      <c r="B993">
        <f t="shared" si="31"/>
        <v>7.998642169491859E-4</v>
      </c>
      <c r="C993">
        <f t="shared" si="31"/>
        <v>312.05324922426212</v>
      </c>
      <c r="D993">
        <f t="shared" si="31"/>
        <v>7.2295943020718361E-3</v>
      </c>
    </row>
    <row r="994" spans="1:4" x14ac:dyDescent="0.2">
      <c r="A994">
        <f t="shared" si="32"/>
        <v>3.0881855784787136</v>
      </c>
      <c r="B994">
        <f t="shared" si="31"/>
        <v>7.1341804270403449E-4</v>
      </c>
      <c r="C994">
        <f t="shared" si="31"/>
        <v>349.92585451549058</v>
      </c>
      <c r="D994">
        <f t="shared" si="31"/>
        <v>6.445268456699702E-3</v>
      </c>
    </row>
    <row r="995" spans="1:4" x14ac:dyDescent="0.2">
      <c r="A995">
        <f t="shared" si="32"/>
        <v>3.0913271711323032</v>
      </c>
      <c r="B995">
        <f t="shared" si="31"/>
        <v>6.3192076866878694E-4</v>
      </c>
      <c r="C995">
        <f t="shared" si="31"/>
        <v>395.11937544419482</v>
      </c>
      <c r="D995">
        <f t="shared" si="31"/>
        <v>5.7065070805575957E-3</v>
      </c>
    </row>
    <row r="996" spans="1:4" x14ac:dyDescent="0.2">
      <c r="A996">
        <f t="shared" si="32"/>
        <v>3.0944687637858928</v>
      </c>
      <c r="B996">
        <f t="shared" si="31"/>
        <v>5.5537078452292125E-4</v>
      </c>
      <c r="C996">
        <f t="shared" si="31"/>
        <v>449.64985317229144</v>
      </c>
      <c r="D996">
        <f t="shared" si="31"/>
        <v>5.0131777302147443E-3</v>
      </c>
    </row>
    <row r="997" spans="1:4" x14ac:dyDescent="0.2">
      <c r="A997">
        <f t="shared" si="32"/>
        <v>3.0976103564394823</v>
      </c>
      <c r="B997">
        <f t="shared" si="31"/>
        <v>4.8376657787949296E-4</v>
      </c>
      <c r="C997">
        <f t="shared" si="31"/>
        <v>516.2782768362465</v>
      </c>
      <c r="D997">
        <f t="shared" si="31"/>
        <v>4.3651562394938096E-3</v>
      </c>
    </row>
    <row r="998" spans="1:4" x14ac:dyDescent="0.2">
      <c r="A998">
        <f t="shared" si="32"/>
        <v>3.1007519490930719</v>
      </c>
      <c r="B998">
        <f t="shared" si="31"/>
        <v>4.1710673422162115E-4</v>
      </c>
      <c r="C998">
        <f t="shared" si="31"/>
        <v>598.86707557849684</v>
      </c>
      <c r="D998">
        <f t="shared" si="31"/>
        <v>3.7623266720836104E-3</v>
      </c>
    </row>
    <row r="999" spans="1:4" x14ac:dyDescent="0.2">
      <c r="A999">
        <f t="shared" si="32"/>
        <v>3.1038935417466615</v>
      </c>
      <c r="B999">
        <f t="shared" si="31"/>
        <v>3.5538993684309074E-4</v>
      </c>
      <c r="C999">
        <f t="shared" si="31"/>
        <v>702.9527589504338</v>
      </c>
      <c r="D999">
        <f t="shared" si="31"/>
        <v>3.2045812773521696E-3</v>
      </c>
    </row>
    <row r="1000" spans="1:4" x14ac:dyDescent="0.2">
      <c r="A1000">
        <f t="shared" si="32"/>
        <v>3.1070351344002511</v>
      </c>
      <c r="B1000">
        <f t="shared" si="31"/>
        <v>2.9861496679307257E-4</v>
      </c>
      <c r="C1000">
        <f t="shared" si="31"/>
        <v>836.69856702949232</v>
      </c>
      <c r="D1000">
        <f t="shared" si="31"/>
        <v>2.6918204493311467E-3</v>
      </c>
    </row>
    <row r="1001" spans="1:4" x14ac:dyDescent="0.2">
      <c r="A1001">
        <f t="shared" si="32"/>
        <v>3.1101767270538407</v>
      </c>
      <c r="B1001">
        <f t="shared" si="31"/>
        <v>2.4678070282495187E-4</v>
      </c>
      <c r="C1001">
        <f t="shared" si="31"/>
        <v>1012.5452355608289</v>
      </c>
      <c r="D1001">
        <f t="shared" si="31"/>
        <v>2.2239526888447768E-3</v>
      </c>
    </row>
    <row r="1002" spans="1:4" x14ac:dyDescent="0.2">
      <c r="A1002">
        <f t="shared" si="32"/>
        <v>3.1133183197074303</v>
      </c>
      <c r="B1002">
        <f t="shared" si="31"/>
        <v>1.9988612134926625E-4</v>
      </c>
      <c r="C1002">
        <f t="shared" si="31"/>
        <v>1250.2121970302715</v>
      </c>
      <c r="D1002">
        <f t="shared" si="31"/>
        <v>1.8008945687585656E-3</v>
      </c>
    </row>
    <row r="1003" spans="1:4" x14ac:dyDescent="0.2">
      <c r="A1003">
        <f t="shared" si="32"/>
        <v>3.1164599123610199</v>
      </c>
      <c r="B1003">
        <f t="shared" si="31"/>
        <v>1.5793029639074496E-4</v>
      </c>
      <c r="C1003">
        <f t="shared" si="31"/>
        <v>1582.4768698526029</v>
      </c>
      <c r="D1003">
        <f t="shared" si="31"/>
        <v>1.4225707023250529E-3</v>
      </c>
    </row>
    <row r="1004" spans="1:4" x14ac:dyDescent="0.2">
      <c r="A1004">
        <f t="shared" si="32"/>
        <v>3.1196015050146095</v>
      </c>
      <c r="B1004">
        <f t="shared" si="31"/>
        <v>1.2091239954945117E-4</v>
      </c>
      <c r="C1004">
        <f t="shared" si="31"/>
        <v>2067.112623573265</v>
      </c>
      <c r="D1004">
        <f t="shared" si="31"/>
        <v>1.0889137146059967E-3</v>
      </c>
    </row>
    <row r="1005" spans="1:4" x14ac:dyDescent="0.2">
      <c r="A1005">
        <f t="shared" si="32"/>
        <v>3.1227430976681991</v>
      </c>
      <c r="B1005">
        <f t="shared" si="31"/>
        <v>8.8831699966020615E-5</v>
      </c>
      <c r="C1005">
        <f t="shared" si="31"/>
        <v>2813.8106804036338</v>
      </c>
      <c r="D1005">
        <f t="shared" si="31"/>
        <v>7.9986421695237302E-4</v>
      </c>
    </row>
    <row r="1006" spans="1:4" x14ac:dyDescent="0.2">
      <c r="A1006">
        <f t="shared" si="32"/>
        <v>3.1258846903217887</v>
      </c>
      <c r="B1006">
        <f t="shared" si="31"/>
        <v>6.1687564290996424E-5</v>
      </c>
      <c r="C1006">
        <f t="shared" si="31"/>
        <v>4052.1806954478329</v>
      </c>
      <c r="D1006">
        <f t="shared" si="31"/>
        <v>5.5537078452557625E-4</v>
      </c>
    </row>
    <row r="1007" spans="1:4" x14ac:dyDescent="0.2">
      <c r="A1007">
        <f t="shared" si="32"/>
        <v>3.1290262829753783</v>
      </c>
      <c r="B1007">
        <f t="shared" si="31"/>
        <v>3.9479456658256781E-5</v>
      </c>
      <c r="C1007">
        <f t="shared" si="31"/>
        <v>6331.9073214504124</v>
      </c>
      <c r="D1007">
        <f t="shared" si="31"/>
        <v>3.5538993684521415E-4</v>
      </c>
    </row>
    <row r="1008" spans="1:4" x14ac:dyDescent="0.2">
      <c r="A1008">
        <f t="shared" si="32"/>
        <v>3.1321678756289679</v>
      </c>
      <c r="B1008">
        <f t="shared" si="31"/>
        <v>2.2206938662533921E-5</v>
      </c>
      <c r="C1008">
        <f t="shared" si="31"/>
        <v>11257.242632708885</v>
      </c>
      <c r="D1008">
        <f t="shared" si="31"/>
        <v>1.9988612135085856E-4</v>
      </c>
    </row>
    <row r="1009" spans="1:4" x14ac:dyDescent="0.2">
      <c r="A1009">
        <f t="shared" si="32"/>
        <v>3.1353094682825575</v>
      </c>
      <c r="B1009">
        <f t="shared" si="31"/>
        <v>9.8696693410229167E-6</v>
      </c>
      <c r="C1009">
        <f t="shared" si="31"/>
        <v>25329.629246070715</v>
      </c>
      <c r="D1009">
        <f t="shared" si="31"/>
        <v>8.8831699967081981E-5</v>
      </c>
    </row>
    <row r="1010" spans="1:4" x14ac:dyDescent="0.2">
      <c r="A1010">
        <f t="shared" si="32"/>
        <v>3.1384510609361471</v>
      </c>
      <c r="B1010">
        <f t="shared" si="31"/>
        <v>2.4674051590786191E-6</v>
      </c>
      <c r="C1010">
        <f t="shared" si="31"/>
        <v>101320.5169729747</v>
      </c>
      <c r="D1010">
        <f t="shared" si="31"/>
        <v>2.220693866306455E-5</v>
      </c>
    </row>
    <row r="1011" spans="1:4" x14ac:dyDescent="0.2">
      <c r="A1011">
        <f t="shared" si="32"/>
        <v>3.1415926535897367</v>
      </c>
      <c r="B1011">
        <f t="shared" si="31"/>
        <v>7.9867972632018528E-28</v>
      </c>
      <c r="D1011">
        <f t="shared" si="31"/>
        <v>7.1505157287956997E-27</v>
      </c>
    </row>
    <row r="1012" spans="1:4" x14ac:dyDescent="0.2">
      <c r="A1012">
        <f t="shared" si="32"/>
        <v>3.1447342462433263</v>
      </c>
      <c r="B1012">
        <f t="shared" si="31"/>
        <v>2.4674051589010492E-6</v>
      </c>
      <c r="C1012">
        <f t="shared" si="31"/>
        <v>101320.51698049993</v>
      </c>
      <c r="D1012">
        <f t="shared" si="31"/>
        <v>2.2206938661470569E-5</v>
      </c>
    </row>
    <row r="1013" spans="1:4" x14ac:dyDescent="0.2">
      <c r="A1013">
        <f t="shared" si="32"/>
        <v>3.1478758388969159</v>
      </c>
      <c r="B1013">
        <f t="shared" si="31"/>
        <v>9.8696693406677744E-6</v>
      </c>
      <c r="C1013">
        <f t="shared" si="31"/>
        <v>25329.629247011399</v>
      </c>
      <c r="D1013">
        <f t="shared" si="31"/>
        <v>8.8831699963893735E-5</v>
      </c>
    </row>
    <row r="1014" spans="1:4" x14ac:dyDescent="0.2">
      <c r="A1014">
        <f t="shared" si="32"/>
        <v>3.1510174315505055</v>
      </c>
      <c r="B1014">
        <f t="shared" si="31"/>
        <v>2.2206938662001198E-5</v>
      </c>
      <c r="C1014">
        <f t="shared" si="31"/>
        <v>11257.242632987623</v>
      </c>
      <c r="D1014">
        <f t="shared" si="31"/>
        <v>1.9988612134607547E-4</v>
      </c>
    </row>
    <row r="1015" spans="1:4" x14ac:dyDescent="0.2">
      <c r="A1015">
        <f t="shared" si="32"/>
        <v>3.1541590242040951</v>
      </c>
      <c r="B1015">
        <f t="shared" si="31"/>
        <v>3.9479456657546452E-5</v>
      </c>
      <c r="C1015">
        <f t="shared" si="31"/>
        <v>6331.9073215635663</v>
      </c>
      <c r="D1015">
        <f t="shared" si="31"/>
        <v>3.5538993683883547E-4</v>
      </c>
    </row>
    <row r="1016" spans="1:4" x14ac:dyDescent="0.2">
      <c r="A1016">
        <f t="shared" si="32"/>
        <v>3.1573006168576847</v>
      </c>
      <c r="B1016">
        <f t="shared" si="31"/>
        <v>6.1687564290108503E-5</v>
      </c>
      <c r="C1016">
        <f t="shared" si="31"/>
        <v>4052.1806955062289</v>
      </c>
      <c r="D1016">
        <f t="shared" si="31"/>
        <v>5.5537078451760064E-4</v>
      </c>
    </row>
    <row r="1017" spans="1:4" x14ac:dyDescent="0.2">
      <c r="A1017">
        <f t="shared" si="32"/>
        <v>3.1604422095112743</v>
      </c>
      <c r="B1017">
        <f t="shared" si="31"/>
        <v>8.8831699964955074E-5</v>
      </c>
      <c r="C1017">
        <f t="shared" si="31"/>
        <v>2813.8106804376089</v>
      </c>
      <c r="D1017">
        <f t="shared" si="31"/>
        <v>7.9986421694279897E-4</v>
      </c>
    </row>
    <row r="1018" spans="1:4" x14ac:dyDescent="0.2">
      <c r="A1018">
        <f t="shared" si="32"/>
        <v>3.1635838021648639</v>
      </c>
      <c r="B1018">
        <f t="shared" si="31"/>
        <v>1.2091239954820798E-4</v>
      </c>
      <c r="C1018">
        <f t="shared" si="31"/>
        <v>2067.1126235942684</v>
      </c>
      <c r="D1018">
        <f t="shared" si="31"/>
        <v>1.0889137145948227E-3</v>
      </c>
    </row>
    <row r="1019" spans="1:4" x14ac:dyDescent="0.2">
      <c r="A1019">
        <f t="shared" si="32"/>
        <v>3.1667253948184535</v>
      </c>
      <c r="B1019">
        <f t="shared" si="31"/>
        <v>1.5793029638932411E-4</v>
      </c>
      <c r="C1019">
        <f t="shared" si="31"/>
        <v>1582.4768698667558</v>
      </c>
      <c r="D1019">
        <f t="shared" si="31"/>
        <v>1.4225707023122769E-3</v>
      </c>
    </row>
    <row r="1020" spans="1:4" x14ac:dyDescent="0.2">
      <c r="A1020">
        <f t="shared" si="32"/>
        <v>3.1698669874720431</v>
      </c>
      <c r="B1020">
        <f t="shared" si="31"/>
        <v>1.9988612134766768E-4</v>
      </c>
      <c r="C1020">
        <f t="shared" si="31"/>
        <v>1250.2121970404307</v>
      </c>
      <c r="D1020">
        <f t="shared" si="31"/>
        <v>1.800894568744186E-3</v>
      </c>
    </row>
    <row r="1021" spans="1:4" x14ac:dyDescent="0.2">
      <c r="A1021">
        <f t="shared" si="32"/>
        <v>3.1730085801256327</v>
      </c>
      <c r="B1021">
        <f t="shared" si="31"/>
        <v>2.4678070282317568E-4</v>
      </c>
      <c r="C1021">
        <f t="shared" si="31"/>
        <v>1012.5452355681351</v>
      </c>
      <c r="D1021">
        <f t="shared" si="31"/>
        <v>2.22395268882879E-3</v>
      </c>
    </row>
    <row r="1022" spans="1:4" x14ac:dyDescent="0.2">
      <c r="A1022">
        <f t="shared" si="32"/>
        <v>3.1761501727792223</v>
      </c>
      <c r="B1022">
        <f t="shared" si="31"/>
        <v>2.9861496679111846E-4</v>
      </c>
      <c r="C1022">
        <f t="shared" si="31"/>
        <v>836.6985670349992</v>
      </c>
      <c r="D1022">
        <f t="shared" si="31"/>
        <v>2.6918204493135514E-3</v>
      </c>
    </row>
    <row r="1023" spans="1:4" x14ac:dyDescent="0.2">
      <c r="A1023">
        <f t="shared" si="32"/>
        <v>3.1792917654328119</v>
      </c>
      <c r="B1023">
        <f t="shared" si="31"/>
        <v>3.5538993684095888E-4</v>
      </c>
      <c r="C1023">
        <f t="shared" si="31"/>
        <v>702.9527589546866</v>
      </c>
      <c r="D1023">
        <f t="shared" si="31"/>
        <v>3.2045812773329606E-3</v>
      </c>
    </row>
    <row r="1024" spans="1:4" x14ac:dyDescent="0.2">
      <c r="A1024">
        <f t="shared" si="32"/>
        <v>3.1824333580864015</v>
      </c>
      <c r="B1024">
        <f t="shared" si="31"/>
        <v>4.1710673421931131E-4</v>
      </c>
      <c r="C1024">
        <f t="shared" si="31"/>
        <v>598.86707558180967</v>
      </c>
      <c r="D1024">
        <f t="shared" si="31"/>
        <v>3.7623266720627851E-3</v>
      </c>
    </row>
    <row r="1025" spans="1:4" x14ac:dyDescent="0.2">
      <c r="A1025">
        <f t="shared" si="32"/>
        <v>3.1855749507399911</v>
      </c>
      <c r="B1025">
        <f t="shared" si="31"/>
        <v>4.8376657787700526E-4</v>
      </c>
      <c r="C1025">
        <f t="shared" si="31"/>
        <v>516.27827683887722</v>
      </c>
      <c r="D1025">
        <f t="shared" si="31"/>
        <v>4.365156239471364E-3</v>
      </c>
    </row>
    <row r="1026" spans="1:4" x14ac:dyDescent="0.2">
      <c r="A1026">
        <f t="shared" si="32"/>
        <v>3.1887165433935807</v>
      </c>
      <c r="B1026">
        <f t="shared" si="31"/>
        <v>5.5537078452025574E-4</v>
      </c>
      <c r="C1026">
        <f t="shared" si="31"/>
        <v>449.64985317445996</v>
      </c>
      <c r="D1026">
        <f t="shared" si="31"/>
        <v>5.0131777301906768E-3</v>
      </c>
    </row>
    <row r="1027" spans="1:4" x14ac:dyDescent="0.2">
      <c r="A1027">
        <f t="shared" si="32"/>
        <v>3.1918581360471703</v>
      </c>
      <c r="B1027">
        <f t="shared" si="31"/>
        <v>6.3192076866594351E-4</v>
      </c>
      <c r="C1027">
        <f t="shared" si="31"/>
        <v>395.11937544598572</v>
      </c>
      <c r="D1027">
        <f t="shared" si="31"/>
        <v>5.7065070805318993E-3</v>
      </c>
    </row>
    <row r="1028" spans="1:4" x14ac:dyDescent="0.2">
      <c r="A1028">
        <f t="shared" si="32"/>
        <v>3.1949997287007599</v>
      </c>
      <c r="B1028">
        <f t="shared" si="31"/>
        <v>7.1341804270101314E-4</v>
      </c>
      <c r="C1028">
        <f t="shared" si="31"/>
        <v>349.92585451697335</v>
      </c>
      <c r="D1028">
        <f t="shared" si="31"/>
        <v>6.4452684566723715E-3</v>
      </c>
    </row>
    <row r="1029" spans="1:4" x14ac:dyDescent="0.2">
      <c r="A1029">
        <f t="shared" si="32"/>
        <v>3.1981413213543495</v>
      </c>
      <c r="B1029">
        <f t="shared" si="31"/>
        <v>7.998642169459862E-4</v>
      </c>
      <c r="C1029">
        <f t="shared" si="31"/>
        <v>312.05324922551432</v>
      </c>
      <c r="D1029">
        <f t="shared" si="31"/>
        <v>7.2295943020428662E-3</v>
      </c>
    </row>
    <row r="1030" spans="1:4" x14ac:dyDescent="0.2">
      <c r="A1030">
        <f t="shared" si="32"/>
        <v>3.2012829140079391</v>
      </c>
      <c r="B1030">
        <f t="shared" si="31"/>
        <v>8.9126099972260207E-4</v>
      </c>
      <c r="C1030">
        <f t="shared" si="31"/>
        <v>280.00166972901707</v>
      </c>
      <c r="D1030">
        <f t="shared" si="31"/>
        <v>8.0596253879463651E-3</v>
      </c>
    </row>
    <row r="1031" spans="1:4" x14ac:dyDescent="0.2">
      <c r="A1031">
        <f t="shared" si="32"/>
        <v>3.2044245066615287</v>
      </c>
      <c r="B1031">
        <f t="shared" si="31"/>
        <v>9.8761019742558444E-4</v>
      </c>
      <c r="C1031">
        <f t="shared" si="31"/>
        <v>252.63655579413208</v>
      </c>
      <c r="D1031">
        <f t="shared" si="31"/>
        <v>8.9355108674416001E-3</v>
      </c>
    </row>
    <row r="1032" spans="1:4" x14ac:dyDescent="0.2">
      <c r="A1032">
        <f t="shared" si="32"/>
        <v>3.2075660993151183</v>
      </c>
      <c r="B1032">
        <f t="shared" si="31"/>
        <v>1.0889137145985422E-3</v>
      </c>
      <c r="C1032">
        <f t="shared" si="31"/>
        <v>229.08687459036707</v>
      </c>
      <c r="D1032">
        <f t="shared" si="31"/>
        <v>9.8574083325269173E-3</v>
      </c>
    </row>
    <row r="1033" spans="1:4" x14ac:dyDescent="0.2">
      <c r="A1033">
        <f t="shared" si="32"/>
        <v>3.2107076919687079</v>
      </c>
      <c r="B1033">
        <f t="shared" si="31"/>
        <v>1.1951735540140123E-3</v>
      </c>
      <c r="C1033">
        <f t="shared" si="31"/>
        <v>208.67494055179162</v>
      </c>
      <c r="D1033">
        <f t="shared" si="31"/>
        <v>1.0825483874662235E-2</v>
      </c>
    </row>
    <row r="1034" spans="1:4" x14ac:dyDescent="0.2">
      <c r="A1034">
        <f t="shared" si="32"/>
        <v>3.2138492846222975</v>
      </c>
      <c r="B1034">
        <f t="shared" si="31"/>
        <v>1.3063918167576427E-3</v>
      </c>
      <c r="C1034">
        <f t="shared" si="31"/>
        <v>190.86711012579454</v>
      </c>
      <c r="D1034">
        <f t="shared" si="31"/>
        <v>1.183991214866916E-2</v>
      </c>
    </row>
    <row r="1035" spans="1:4" x14ac:dyDescent="0.2">
      <c r="A1035">
        <f t="shared" si="32"/>
        <v>3.2169908772758871</v>
      </c>
      <c r="B1035">
        <f t="shared" si="31"/>
        <v>1.4225707023165298E-3</v>
      </c>
      <c r="C1035">
        <f t="shared" si="31"/>
        <v>175.23854538108114</v>
      </c>
      <c r="D1035">
        <f t="shared" si="31"/>
        <v>1.2900876440051662E-2</v>
      </c>
    </row>
    <row r="1036" spans="1:4" x14ac:dyDescent="0.2">
      <c r="A1036">
        <f t="shared" si="32"/>
        <v>3.2201324699294767</v>
      </c>
      <c r="B1036">
        <f t="shared" ref="B1036:D1099" si="33">POWER(SIN(B$8*$A1036),2)/POWER(1-COS(B$8*$A1036),2)</f>
        <v>1.5437125086717144E-3</v>
      </c>
      <c r="C1036">
        <f t="shared" si="33"/>
        <v>161.44763879784298</v>
      </c>
      <c r="D1036">
        <f t="shared" si="33"/>
        <v>1.4008568735782087E-2</v>
      </c>
    </row>
    <row r="1037" spans="1:4" x14ac:dyDescent="0.2">
      <c r="A1037">
        <f t="shared" ref="A1037:A1100" si="34">A1036+B$3</f>
        <v>3.2232740625830663</v>
      </c>
      <c r="B1037">
        <f t="shared" si="33"/>
        <v>1.6698196323948378E-3</v>
      </c>
      <c r="C1037">
        <f t="shared" si="33"/>
        <v>149.2171863501531</v>
      </c>
      <c r="D1037">
        <f t="shared" si="33"/>
        <v>1.5163189798599716E-2</v>
      </c>
    </row>
    <row r="1038" spans="1:4" x14ac:dyDescent="0.2">
      <c r="A1038">
        <f t="shared" si="34"/>
        <v>3.2264156552366559</v>
      </c>
      <c r="B1038">
        <f t="shared" si="33"/>
        <v>1.8008945687489725E-3</v>
      </c>
      <c r="C1038">
        <f t="shared" si="33"/>
        <v>138.32034803346687</v>
      </c>
      <c r="D1038">
        <f t="shared" si="33"/>
        <v>1.6364949244871512E-2</v>
      </c>
    </row>
    <row r="1039" spans="1:4" x14ac:dyDescent="0.2">
      <c r="A1039">
        <f t="shared" si="34"/>
        <v>3.2295572478902455</v>
      </c>
      <c r="B1039">
        <f t="shared" si="33"/>
        <v>1.9369399117936303E-3</v>
      </c>
      <c r="C1039">
        <f t="shared" si="33"/>
        <v>128.57005344453449</v>
      </c>
      <c r="D1039">
        <f t="shared" si="33"/>
        <v>1.7614065626067238E-2</v>
      </c>
    </row>
    <row r="1040" spans="1:4" x14ac:dyDescent="0.2">
      <c r="A1040">
        <f t="shared" si="34"/>
        <v>3.2326988405438351</v>
      </c>
      <c r="B1040">
        <f t="shared" si="33"/>
        <v>2.077958354493955E-3</v>
      </c>
      <c r="C1040">
        <f t="shared" si="33"/>
        <v>119.81091909857582</v>
      </c>
      <c r="D1040">
        <f t="shared" si="33"/>
        <v>1.8910766513903735E-2</v>
      </c>
    </row>
    <row r="1041" spans="1:4" x14ac:dyDescent="0.2">
      <c r="A1041">
        <f t="shared" si="34"/>
        <v>3.2358404331974246</v>
      </c>
      <c r="B1041">
        <f t="shared" si="33"/>
        <v>2.2239526888341125E-3</v>
      </c>
      <c r="C1041">
        <f t="shared" si="33"/>
        <v>111.91301928165154</v>
      </c>
      <c r="D1041">
        <f t="shared" si="33"/>
        <v>2.0255288589215707E-2</v>
      </c>
    </row>
    <row r="1042" spans="1:4" x14ac:dyDescent="0.2">
      <c r="A1042">
        <f t="shared" si="34"/>
        <v>3.2389820258510142</v>
      </c>
      <c r="B1042">
        <f t="shared" si="33"/>
        <v>2.3749258059348765E-3</v>
      </c>
      <c r="C1042">
        <f t="shared" si="33"/>
        <v>104.76704010853665</v>
      </c>
      <c r="D1042">
        <f t="shared" si="33"/>
        <v>2.1647877734613089E-2</v>
      </c>
    </row>
    <row r="1043" spans="1:4" x14ac:dyDescent="0.2">
      <c r="A1043">
        <f t="shared" si="34"/>
        <v>3.2421236185046038</v>
      </c>
      <c r="B1043">
        <f t="shared" si="33"/>
        <v>2.5308806961754364E-3</v>
      </c>
      <c r="C1043">
        <f t="shared" si="33"/>
        <v>98.280476581557991</v>
      </c>
      <c r="D1043">
        <f t="shared" si="33"/>
        <v>2.308878913098792E-2</v>
      </c>
    </row>
    <row r="1044" spans="1:4" x14ac:dyDescent="0.2">
      <c r="A1044">
        <f t="shared" si="34"/>
        <v>3.2452652111581934</v>
      </c>
      <c r="B1044">
        <f t="shared" si="33"/>
        <v>2.6918204493194087E-3</v>
      </c>
      <c r="C1044">
        <f t="shared" si="33"/>
        <v>92.374623765319456</v>
      </c>
      <c r="D1044">
        <f t="shared" si="33"/>
        <v>2.4578287357936171E-2</v>
      </c>
    </row>
    <row r="1045" spans="1:4" x14ac:dyDescent="0.2">
      <c r="A1045">
        <f t="shared" si="34"/>
        <v>3.248406803811783</v>
      </c>
      <c r="B1045">
        <f t="shared" si="33"/>
        <v>2.8577482546450921E-3</v>
      </c>
      <c r="C1045">
        <f t="shared" si="33"/>
        <v>86.982178066213066</v>
      </c>
      <c r="D1045">
        <f t="shared" si="33"/>
        <v>2.6116646498163271E-2</v>
      </c>
    </row>
    <row r="1046" spans="1:4" x14ac:dyDescent="0.2">
      <c r="A1046">
        <f t="shared" si="34"/>
        <v>3.2515483964653726</v>
      </c>
      <c r="B1046">
        <f t="shared" si="33"/>
        <v>3.0286674010799536E-3</v>
      </c>
      <c r="C1046">
        <f t="shared" si="33"/>
        <v>82.045311220840006</v>
      </c>
      <c r="D1046">
        <f t="shared" si="33"/>
        <v>2.7704150245944713E-2</v>
      </c>
    </row>
    <row r="1047" spans="1:4" x14ac:dyDescent="0.2">
      <c r="A1047">
        <f t="shared" si="34"/>
        <v>3.2546899891189622</v>
      </c>
      <c r="B1047">
        <f t="shared" si="33"/>
        <v>3.2045812773393557E-3</v>
      </c>
      <c r="C1047">
        <f t="shared" si="33"/>
        <v>77.514113451620318</v>
      </c>
      <c r="D1047">
        <f t="shared" si="33"/>
        <v>2.9341092019716269E-2</v>
      </c>
    </row>
    <row r="1048" spans="1:4" x14ac:dyDescent="0.2">
      <c r="A1048">
        <f t="shared" si="34"/>
        <v>3.2578315817725518</v>
      </c>
      <c r="B1048">
        <f t="shared" si="33"/>
        <v>3.3854933720695595E-3</v>
      </c>
      <c r="C1048">
        <f t="shared" si="33"/>
        <v>73.345327081091227</v>
      </c>
      <c r="D1048">
        <f t="shared" si="33"/>
        <v>3.1027775078871445E-2</v>
      </c>
    </row>
    <row r="1049" spans="1:4" x14ac:dyDescent="0.2">
      <c r="A1049">
        <f t="shared" si="34"/>
        <v>3.2609731744261414</v>
      </c>
      <c r="B1049">
        <f t="shared" si="33"/>
        <v>3.571407273994979E-3</v>
      </c>
      <c r="C1049">
        <f t="shared" si="33"/>
        <v>69.501310284006124</v>
      </c>
      <c r="D1049">
        <f t="shared" si="33"/>
        <v>3.2764512644847088E-2</v>
      </c>
    </row>
    <row r="1050" spans="1:4" x14ac:dyDescent="0.2">
      <c r="A1050">
        <f t="shared" si="34"/>
        <v>3.264114767079731</v>
      </c>
      <c r="B1050">
        <f t="shared" si="33"/>
        <v>3.7623266720697179E-3</v>
      </c>
      <c r="C1050">
        <f t="shared" si="33"/>
        <v>65.949184392052345</v>
      </c>
      <c r="D1050">
        <f t="shared" si="33"/>
        <v>3.4551628026581217E-2</v>
      </c>
    </row>
    <row r="1051" spans="1:4" x14ac:dyDescent="0.2">
      <c r="A1051">
        <f t="shared" si="34"/>
        <v>3.2672563597333206</v>
      </c>
      <c r="B1051">
        <f t="shared" si="33"/>
        <v>3.9582553556334055E-3</v>
      </c>
      <c r="C1051">
        <f t="shared" si="33"/>
        <v>62.66012851231519</v>
      </c>
      <c r="D1051">
        <f t="shared" si="33"/>
        <v>3.63894547504304E-2</v>
      </c>
    </row>
    <row r="1052" spans="1:4" x14ac:dyDescent="0.2">
      <c r="A1052">
        <f t="shared" si="34"/>
        <v>3.2703979523869102</v>
      </c>
      <c r="B1052">
        <f t="shared" si="33"/>
        <v>4.1591972145713215E-3</v>
      </c>
      <c r="C1052">
        <f t="shared" si="33"/>
        <v>59.608793075380873</v>
      </c>
      <c r="D1052">
        <f t="shared" si="33"/>
        <v>3.82783366946381E-2</v>
      </c>
    </row>
    <row r="1053" spans="1:4" x14ac:dyDescent="0.2">
      <c r="A1053">
        <f t="shared" si="34"/>
        <v>3.2735395450404998</v>
      </c>
      <c r="B1053">
        <f t="shared" si="33"/>
        <v>4.3651562394788363E-3</v>
      </c>
      <c r="C1053">
        <f t="shared" si="33"/>
        <v>56.772809936603061</v>
      </c>
      <c r="D1053">
        <f t="shared" si="33"/>
        <v>4.0218628228447892E-2</v>
      </c>
    </row>
    <row r="1054" spans="1:4" x14ac:dyDescent="0.2">
      <c r="A1054">
        <f t="shared" si="34"/>
        <v>3.2766811376940894</v>
      </c>
      <c r="B1054">
        <f t="shared" si="33"/>
        <v>4.5761365218301951E-3</v>
      </c>
      <c r="C1054">
        <f t="shared" si="33"/>
        <v>54.132381281399887</v>
      </c>
      <c r="D1054">
        <f t="shared" si="33"/>
        <v>4.2210694355960282E-2</v>
      </c>
    </row>
    <row r="1055" spans="1:4" x14ac:dyDescent="0.2">
      <c r="A1055">
        <f t="shared" si="34"/>
        <v>3.279822730347679</v>
      </c>
      <c r="B1055">
        <f t="shared" si="33"/>
        <v>4.7921422541516035E-3</v>
      </c>
      <c r="C1055">
        <f t="shared" si="33"/>
        <v>51.669933173468991</v>
      </c>
      <c r="D1055">
        <f t="shared" si="33"/>
        <v>4.4254910864834809E-2</v>
      </c>
    </row>
    <row r="1056" spans="1:4" x14ac:dyDescent="0.2">
      <c r="A1056">
        <f t="shared" si="34"/>
        <v>3.2829643230012686</v>
      </c>
      <c r="B1056">
        <f t="shared" si="33"/>
        <v>5.0131777301986877E-3</v>
      </c>
      <c r="C1056">
        <f t="shared" si="33"/>
        <v>49.369822384659329</v>
      </c>
      <c r="D1056">
        <f t="shared" si="33"/>
        <v>4.6351664479943391E-2</v>
      </c>
    </row>
    <row r="1057" spans="1:4" x14ac:dyDescent="0.2">
      <c r="A1057">
        <f t="shared" si="34"/>
        <v>3.2861059156548582</v>
      </c>
      <c r="B1057">
        <f t="shared" si="33"/>
        <v>5.2392473451383205E-3</v>
      </c>
      <c r="C1057">
        <f t="shared" si="33"/>
        <v>47.218087343247142</v>
      </c>
      <c r="D1057">
        <f t="shared" si="33"/>
        <v>4.8501353022084644E-2</v>
      </c>
    </row>
    <row r="1058" spans="1:4" x14ac:dyDescent="0.2">
      <c r="A1058">
        <f t="shared" si="34"/>
        <v>3.2892475083084478</v>
      </c>
      <c r="B1058">
        <f t="shared" si="33"/>
        <v>5.4703555957348014E-3</v>
      </c>
      <c r="C1058">
        <f t="shared" si="33"/>
        <v>45.202235772847196</v>
      </c>
      <c r="D1058">
        <f t="shared" si="33"/>
        <v>5.0704385571873539E-2</v>
      </c>
    </row>
    <row r="1059" spans="1:4" x14ac:dyDescent="0.2">
      <c r="A1059">
        <f t="shared" si="34"/>
        <v>3.2923891009620374</v>
      </c>
      <c r="B1059">
        <f t="shared" si="33"/>
        <v>5.7065070805404541E-3</v>
      </c>
      <c r="C1059">
        <f t="shared" si="33"/>
        <v>43.311062972007647</v>
      </c>
      <c r="D1059">
        <f t="shared" si="33"/>
        <v>5.2961182638924111E-2</v>
      </c>
    </row>
    <row r="1060" spans="1:4" x14ac:dyDescent="0.2">
      <c r="A1060">
        <f t="shared" si="34"/>
        <v>3.295530693615627</v>
      </c>
      <c r="B1060">
        <f t="shared" si="33"/>
        <v>5.9477065000905936E-3</v>
      </c>
      <c r="C1060">
        <f t="shared" si="33"/>
        <v>41.534495784105047</v>
      </c>
      <c r="D1060">
        <f t="shared" si="33"/>
        <v>5.527217633644832E-2</v>
      </c>
    </row>
    <row r="1061" spans="1:4" x14ac:dyDescent="0.2">
      <c r="A1061">
        <f t="shared" si="34"/>
        <v>3.2986722862692166</v>
      </c>
      <c r="B1061">
        <f t="shared" si="33"/>
        <v>6.1939586571029452E-3</v>
      </c>
      <c r="C1061">
        <f t="shared" si="33"/>
        <v>39.863458189095539</v>
      </c>
      <c r="D1061">
        <f t="shared" si="33"/>
        <v>5.7637810561398009E-2</v>
      </c>
    </row>
    <row r="1062" spans="1:4" x14ac:dyDescent="0.2">
      <c r="A1062">
        <f t="shared" si="34"/>
        <v>3.3018138789228062</v>
      </c>
      <c r="B1062">
        <f t="shared" si="33"/>
        <v>6.4452684566814692E-3</v>
      </c>
      <c r="C1062">
        <f t="shared" si="33"/>
        <v>38.289755159414177</v>
      </c>
      <c r="D1062">
        <f t="shared" si="33"/>
        <v>6.0058541180281817E-2</v>
      </c>
    </row>
    <row r="1063" spans="1:4" x14ac:dyDescent="0.2">
      <c r="A1063">
        <f t="shared" si="34"/>
        <v>3.3049554715763958</v>
      </c>
      <c r="B1063">
        <f t="shared" si="33"/>
        <v>6.7016409065246566E-3</v>
      </c>
      <c r="C1063">
        <f t="shared" si="33"/>
        <v>36.80597199773883</v>
      </c>
      <c r="D1063">
        <f t="shared" si="33"/>
        <v>6.2534836220793796E-2</v>
      </c>
    </row>
    <row r="1064" spans="1:4" x14ac:dyDescent="0.2">
      <c r="A1064">
        <f t="shared" si="34"/>
        <v>3.3080970642299854</v>
      </c>
      <c r="B1064">
        <f t="shared" si="33"/>
        <v>6.963081117138256E-3</v>
      </c>
      <c r="C1064">
        <f t="shared" si="33"/>
        <v>35.405386842227806</v>
      </c>
      <c r="D1064">
        <f t="shared" si="33"/>
        <v>6.5067176069395147E-2</v>
      </c>
    </row>
    <row r="1065" spans="1:4" x14ac:dyDescent="0.2">
      <c r="A1065">
        <f t="shared" si="34"/>
        <v>3.311238656883575</v>
      </c>
      <c r="B1065">
        <f t="shared" si="33"/>
        <v>7.2295943020525104E-3</v>
      </c>
      <c r="C1065">
        <f t="shared" si="33"/>
        <v>34.08189440691902</v>
      </c>
      <c r="D1065">
        <f t="shared" si="33"/>
        <v>6.7656053674996344E-2</v>
      </c>
    </row>
    <row r="1066" spans="1:4" x14ac:dyDescent="0.2">
      <c r="A1066">
        <f t="shared" si="34"/>
        <v>3.3143802495371646</v>
      </c>
      <c r="B1066">
        <f t="shared" si="33"/>
        <v>7.5011857780438642E-3</v>
      </c>
      <c r="C1066">
        <f t="shared" si="33"/>
        <v>32.829939338233189</v>
      </c>
      <c r="D1066">
        <f t="shared" si="33"/>
        <v>7.0301974758890995E-2</v>
      </c>
    </row>
    <row r="1067" spans="1:4" x14ac:dyDescent="0.2">
      <c r="A1067">
        <f t="shared" si="34"/>
        <v>3.3175218421907542</v>
      </c>
      <c r="B1067">
        <f t="shared" si="33"/>
        <v>7.7778609653611922E-3</v>
      </c>
      <c r="C1067">
        <f t="shared" si="33"/>
        <v>31.644457826354156</v>
      </c>
      <c r="D1067">
        <f t="shared" si="33"/>
        <v>7.3005458031099743E-2</v>
      </c>
    </row>
    <row r="1068" spans="1:4" x14ac:dyDescent="0.2">
      <c r="A1068">
        <f t="shared" si="34"/>
        <v>3.3206634348443438</v>
      </c>
      <c r="B1068">
        <f t="shared" si="33"/>
        <v>8.0596253879565583E-3</v>
      </c>
      <c r="C1068">
        <f t="shared" si="33"/>
        <v>30.52082632326141</v>
      </c>
      <c r="D1068">
        <f t="shared" si="33"/>
        <v>7.5767035413287095E-2</v>
      </c>
    </row>
    <row r="1069" spans="1:4" x14ac:dyDescent="0.2">
      <c r="A1069">
        <f t="shared" si="34"/>
        <v>3.3238050274979334</v>
      </c>
      <c r="B1069">
        <f t="shared" si="33"/>
        <v>8.3464846737204904E-3</v>
      </c>
      <c r="C1069">
        <f t="shared" si="33"/>
        <v>29.454816395793561</v>
      </c>
      <c r="D1069">
        <f t="shared" si="33"/>
        <v>7.8587252268420241E-2</v>
      </c>
    </row>
    <row r="1070" spans="1:4" x14ac:dyDescent="0.2">
      <c r="A1070">
        <f t="shared" si="34"/>
        <v>3.326946620151523</v>
      </c>
      <c r="B1070">
        <f t="shared" si="33"/>
        <v>8.6384445547218712E-3</v>
      </c>
      <c r="C1070">
        <f t="shared" si="33"/>
        <v>28.442554889053262</v>
      </c>
      <c r="D1070">
        <f t="shared" si="33"/>
        <v>8.1466667637345544E-2</v>
      </c>
    </row>
    <row r="1071" spans="1:4" x14ac:dyDescent="0.2">
      <c r="A1071">
        <f t="shared" si="34"/>
        <v>3.3300882128051126</v>
      </c>
      <c r="B1071">
        <f t="shared" si="33"/>
        <v>8.9355108674523398E-3</v>
      </c>
      <c r="C1071">
        <f t="shared" si="33"/>
        <v>27.480488698112936</v>
      </c>
      <c r="D1071">
        <f t="shared" si="33"/>
        <v>8.4405854482463141E-2</v>
      </c>
    </row>
    <row r="1072" spans="1:4" x14ac:dyDescent="0.2">
      <c r="A1072">
        <f t="shared" si="34"/>
        <v>3.3332298054587022</v>
      </c>
      <c r="B1072">
        <f t="shared" si="33"/>
        <v>9.2376895530753341E-3</v>
      </c>
      <c r="C1072">
        <f t="shared" si="33"/>
        <v>26.565353548694979</v>
      </c>
      <c r="D1072">
        <f t="shared" si="33"/>
        <v>8.7405399938689204E-2</v>
      </c>
    </row>
    <row r="1073" spans="1:4" x14ac:dyDescent="0.2">
      <c r="A1073">
        <f t="shared" si="34"/>
        <v>3.3363713981122918</v>
      </c>
      <c r="B1073">
        <f t="shared" si="33"/>
        <v>9.5449866576797528E-3</v>
      </c>
      <c r="C1073">
        <f t="shared" si="33"/>
        <v>25.694146273783364</v>
      </c>
      <c r="D1073">
        <f t="shared" si="33"/>
        <v>9.0465905571898805E-2</v>
      </c>
    </row>
    <row r="1074" spans="1:4" x14ac:dyDescent="0.2">
      <c r="A1074">
        <f t="shared" si="34"/>
        <v>3.3395129907658814</v>
      </c>
      <c r="B1074">
        <f t="shared" si="33"/>
        <v>9.8574083325382068E-3</v>
      </c>
      <c r="C1074">
        <f t="shared" si="33"/>
        <v>24.864100145821954</v>
      </c>
      <c r="D1074">
        <f t="shared" si="33"/>
        <v>9.3587987645052523E-2</v>
      </c>
    </row>
    <row r="1075" spans="1:4" x14ac:dyDescent="0.2">
      <c r="A1075">
        <f t="shared" si="34"/>
        <v>3.342654583419471</v>
      </c>
      <c r="B1075">
        <f t="shared" si="33"/>
        <v>1.0174960834369966E-2</v>
      </c>
      <c r="C1075">
        <f t="shared" si="33"/>
        <v>24.072662885584133</v>
      </c>
      <c r="D1075">
        <f t="shared" si="33"/>
        <v>9.6772277392214695E-2</v>
      </c>
    </row>
    <row r="1076" spans="1:4" x14ac:dyDescent="0.2">
      <c r="A1076">
        <f t="shared" si="34"/>
        <v>3.3457961760730606</v>
      </c>
      <c r="B1076">
        <f t="shared" si="33"/>
        <v>1.0497650525608559E-2</v>
      </c>
      <c r="C1076">
        <f t="shared" si="33"/>
        <v>23.317477020854138</v>
      </c>
      <c r="D1076">
        <f t="shared" si="33"/>
        <v>0.10001942130067988</v>
      </c>
    </row>
    <row r="1077" spans="1:4" x14ac:dyDescent="0.2">
      <c r="A1077">
        <f t="shared" si="34"/>
        <v>3.3489377687266502</v>
      </c>
      <c r="B1077">
        <f t="shared" si="33"/>
        <v>1.0825483874674077E-2</v>
      </c>
      <c r="C1077">
        <f t="shared" si="33"/>
        <v>22.596362312285805</v>
      </c>
      <c r="D1077">
        <f t="shared" si="33"/>
        <v>0.10333008140143204</v>
      </c>
    </row>
    <row r="1078" spans="1:4" x14ac:dyDescent="0.2">
      <c r="A1078">
        <f t="shared" si="34"/>
        <v>3.3520793613802398</v>
      </c>
      <c r="B1078">
        <f t="shared" si="33"/>
        <v>1.1158467456250157E-2</v>
      </c>
      <c r="C1078">
        <f t="shared" si="33"/>
        <v>21.907300001483975</v>
      </c>
      <c r="D1078">
        <f t="shared" si="33"/>
        <v>0.10670493556816789</v>
      </c>
    </row>
    <row r="1079" spans="1:4" x14ac:dyDescent="0.2">
      <c r="A1079">
        <f t="shared" si="34"/>
        <v>3.3552209540338294</v>
      </c>
      <c r="B1079">
        <f t="shared" si="33"/>
        <v>1.1496607951565742E-2</v>
      </c>
      <c r="C1079">
        <f t="shared" si="33"/>
        <v>21.248418668529563</v>
      </c>
      <c r="D1079">
        <f t="shared" si="33"/>
        <v>0.11014467782512509</v>
      </c>
    </row>
    <row r="1080" spans="1:4" x14ac:dyDescent="0.2">
      <c r="A1080">
        <f t="shared" si="34"/>
        <v>3.358362546687419</v>
      </c>
      <c r="B1080">
        <f t="shared" si="33"/>
        <v>1.1839912148681558E-2</v>
      </c>
      <c r="C1080">
        <f t="shared" si="33"/>
        <v>20.617981513719659</v>
      </c>
      <c r="D1080">
        <f t="shared" si="33"/>
        <v>0.11365001866396432</v>
      </c>
    </row>
    <row r="1081" spans="1:4" x14ac:dyDescent="0.2">
      <c r="A1081">
        <f t="shared" si="34"/>
        <v>3.3615041393410086</v>
      </c>
      <c r="B1081">
        <f t="shared" si="33"/>
        <v>1.2188386942781383E-2</v>
      </c>
      <c r="C1081">
        <f t="shared" si="33"/>
        <v>20.014374901935003</v>
      </c>
      <c r="D1081">
        <f t="shared" si="33"/>
        <v>0.11722168536996318</v>
      </c>
    </row>
    <row r="1082" spans="1:4" x14ac:dyDescent="0.2">
      <c r="A1082">
        <f t="shared" si="34"/>
        <v>3.3646457319945982</v>
      </c>
      <c r="B1082">
        <f t="shared" si="33"/>
        <v>1.2542039336468106E-2</v>
      </c>
      <c r="C1082">
        <f t="shared" si="33"/>
        <v>19.436098028384233</v>
      </c>
      <c r="D1082">
        <f t="shared" si="33"/>
        <v>0.12086042235778864</v>
      </c>
    </row>
    <row r="1083" spans="1:4" x14ac:dyDescent="0.2">
      <c r="A1083">
        <f t="shared" si="34"/>
        <v>3.3677873246481878</v>
      </c>
      <c r="B1083">
        <f t="shared" si="33"/>
        <v>1.2900876440064615E-2</v>
      </c>
      <c r="C1083">
        <f t="shared" si="33"/>
        <v>18.881753582005341</v>
      </c>
      <c r="D1083">
        <f t="shared" si="33"/>
        <v>0.12456699151712577</v>
      </c>
    </row>
    <row r="1084" spans="1:4" x14ac:dyDescent="0.2">
      <c r="A1084">
        <f t="shared" si="34"/>
        <v>3.3709289173017773</v>
      </c>
      <c r="B1084">
        <f t="shared" si="33"/>
        <v>1.326490547191949E-2</v>
      </c>
      <c r="C1084">
        <f t="shared" si="33"/>
        <v>18.350039297951554</v>
      </c>
      <c r="D1084">
        <f t="shared" si="33"/>
        <v>0.12834217256844835</v>
      </c>
    </row>
    <row r="1085" spans="1:4" x14ac:dyDescent="0.2">
      <c r="A1085">
        <f t="shared" si="34"/>
        <v>3.3740705099553669</v>
      </c>
      <c r="B1085">
        <f t="shared" si="33"/>
        <v>1.3634133758717608E-2</v>
      </c>
      <c r="C1085">
        <f t="shared" si="33"/>
        <v>17.839740303703469</v>
      </c>
      <c r="D1085">
        <f t="shared" si="33"/>
        <v>0.13218676342922936</v>
      </c>
    </row>
    <row r="1086" spans="1:4" x14ac:dyDescent="0.2">
      <c r="A1086">
        <f t="shared" si="34"/>
        <v>3.3772121026089565</v>
      </c>
      <c r="B1086">
        <f t="shared" si="33"/>
        <v>1.4008568735795599E-2</v>
      </c>
      <c r="C1086">
        <f t="shared" si="33"/>
        <v>17.349722174726171</v>
      </c>
      <c r="D1086">
        <f t="shared" si="33"/>
        <v>0.13610158059089889</v>
      </c>
    </row>
    <row r="1087" spans="1:4" x14ac:dyDescent="0.2">
      <c r="A1087">
        <f t="shared" si="34"/>
        <v>3.3803536952625461</v>
      </c>
      <c r="B1087">
        <f t="shared" si="33"/>
        <v>1.4388217947462213E-2</v>
      </c>
      <c r="C1087">
        <f t="shared" si="33"/>
        <v>16.878924625480092</v>
      </c>
      <c r="D1087">
        <f t="shared" si="33"/>
        <v>0.14008745950686796</v>
      </c>
    </row>
    <row r="1088" spans="1:4" x14ac:dyDescent="0.2">
      <c r="A1088">
        <f t="shared" si="34"/>
        <v>3.3834952879161357</v>
      </c>
      <c r="B1088">
        <f t="shared" si="33"/>
        <v>1.477308904732365E-2</v>
      </c>
      <c r="C1088">
        <f t="shared" si="33"/>
        <v>16.426355770210478</v>
      </c>
      <c r="D1088">
        <f t="shared" si="33"/>
        <v>0.14414525499194977</v>
      </c>
    </row>
    <row r="1089" spans="1:4" x14ac:dyDescent="0.2">
      <c r="A1089">
        <f t="shared" si="34"/>
        <v>3.3866368805697253</v>
      </c>
      <c r="B1089">
        <f t="shared" si="33"/>
        <v>1.5163189798613794E-2</v>
      </c>
      <c r="C1089">
        <f t="shared" si="33"/>
        <v>15.991086895455034</v>
      </c>
      <c r="D1089">
        <f t="shared" si="33"/>
        <v>0.14827584163351981</v>
      </c>
    </row>
    <row r="1090" spans="1:4" x14ac:dyDescent="0.2">
      <c r="A1090">
        <f t="shared" si="34"/>
        <v>3.3897784732233149</v>
      </c>
      <c r="B1090">
        <f t="shared" si="33"/>
        <v>1.5558528074529485E-2</v>
      </c>
      <c r="C1090">
        <f t="shared" si="33"/>
        <v>15.572247692783362</v>
      </c>
      <c r="D1090">
        <f t="shared" si="33"/>
        <v>0.15248011421477065</v>
      </c>
    </row>
    <row r="1091" spans="1:4" x14ac:dyDescent="0.2">
      <c r="A1091">
        <f t="shared" si="34"/>
        <v>3.3929200658769045</v>
      </c>
      <c r="B1091">
        <f t="shared" si="33"/>
        <v>1.5959111858570758E-2</v>
      </c>
      <c r="C1091">
        <f t="shared" si="33"/>
        <v>15.169021906036274</v>
      </c>
      <c r="D1091">
        <f t="shared" si="33"/>
        <v>0.15675898815042952</v>
      </c>
    </row>
    <row r="1092" spans="1:4" x14ac:dyDescent="0.2">
      <c r="A1092">
        <f t="shared" si="34"/>
        <v>3.3960616585304941</v>
      </c>
      <c r="B1092">
        <f t="shared" si="33"/>
        <v>1.636494924488615E-2</v>
      </c>
      <c r="C1092">
        <f t="shared" si="33"/>
        <v>14.780643352382517</v>
      </c>
      <c r="D1092">
        <f t="shared" si="33"/>
        <v>0.1611133999353187</v>
      </c>
    </row>
    <row r="1093" spans="1:4" x14ac:dyDescent="0.2">
      <c r="A1093">
        <f t="shared" si="34"/>
        <v>3.3992032511840837</v>
      </c>
      <c r="B1093">
        <f t="shared" si="33"/>
        <v>1.6776048438623015E-2</v>
      </c>
      <c r="C1093">
        <f t="shared" si="33"/>
        <v>14.406392280948234</v>
      </c>
      <c r="D1093">
        <f t="shared" si="33"/>
        <v>0.16554430760615632</v>
      </c>
    </row>
    <row r="1094" spans="1:4" x14ac:dyDescent="0.2">
      <c r="A1094">
        <f t="shared" si="34"/>
        <v>3.4023448438376733</v>
      </c>
      <c r="B1094">
        <f t="shared" si="33"/>
        <v>1.7192417756282979E-2</v>
      </c>
      <c r="C1094">
        <f t="shared" si="33"/>
        <v>14.045592036680645</v>
      </c>
      <c r="D1094">
        <f t="shared" si="33"/>
        <v>0.1700526912170062</v>
      </c>
    </row>
    <row r="1095" spans="1:4" x14ac:dyDescent="0.2">
      <c r="A1095">
        <f t="shared" si="34"/>
        <v>3.4054864364912629</v>
      </c>
      <c r="B1095">
        <f t="shared" si="33"/>
        <v>1.7614065626082448E-2</v>
      </c>
      <c r="C1095">
        <f t="shared" si="33"/>
        <v>13.697606000551152</v>
      </c>
      <c r="D1095">
        <f t="shared" si="33"/>
        <v>0.17463955332880141</v>
      </c>
    </row>
    <row r="1096" spans="1:4" x14ac:dyDescent="0.2">
      <c r="A1096">
        <f t="shared" si="34"/>
        <v>3.4086280291448525</v>
      </c>
      <c r="B1096">
        <f t="shared" si="33"/>
        <v>1.8041000588318323E-2</v>
      </c>
      <c r="C1096">
        <f t="shared" si="33"/>
        <v>13.361834780244207</v>
      </c>
      <c r="D1096">
        <f t="shared" si="33"/>
        <v>0.17930591951338445</v>
      </c>
    </row>
    <row r="1097" spans="1:4" x14ac:dyDescent="0.2">
      <c r="A1097">
        <f t="shared" si="34"/>
        <v>3.4117696217984421</v>
      </c>
      <c r="B1097">
        <f t="shared" si="33"/>
        <v>1.8473231295738819E-2</v>
      </c>
      <c r="C1097">
        <f t="shared" si="33"/>
        <v>13.037713628168181</v>
      </c>
      <c r="D1097">
        <f t="shared" si="33"/>
        <v>0.18405283887251878</v>
      </c>
    </row>
    <row r="1098" spans="1:4" x14ac:dyDescent="0.2">
      <c r="A1098">
        <f t="shared" si="34"/>
        <v>3.4149112144520317</v>
      </c>
      <c r="B1098">
        <f t="shared" si="33"/>
        <v>1.8910766513919521E-2</v>
      </c>
      <c r="C1098">
        <f t="shared" si="33"/>
        <v>12.724710066006821</v>
      </c>
      <c r="D1098">
        <f t="shared" si="33"/>
        <v>0.18888138457234796</v>
      </c>
    </row>
    <row r="1099" spans="1:4" x14ac:dyDescent="0.2">
      <c r="A1099">
        <f t="shared" si="34"/>
        <v>3.4180528071056213</v>
      </c>
      <c r="B1099">
        <f t="shared" si="33"/>
        <v>1.9353615121644591E-2</v>
      </c>
      <c r="C1099">
        <f t="shared" si="33"/>
        <v>12.422321697142308</v>
      </c>
      <c r="D1099">
        <f t="shared" si="33"/>
        <v>0.19379265439379345</v>
      </c>
    </row>
    <row r="1100" spans="1:4" x14ac:dyDescent="0.2">
      <c r="A1100">
        <f t="shared" si="34"/>
        <v>3.4211943997592109</v>
      </c>
      <c r="B1100">
        <f t="shared" ref="B1100:D1163" si="35">POWER(SIN(B$8*$A1100),2)/POWER(1-COS(B$8*$A1100),2)</f>
        <v>1.9801786111293365E-2</v>
      </c>
      <c r="C1100">
        <f t="shared" si="35"/>
        <v>12.130074190159199</v>
      </c>
      <c r="D1100">
        <f t="shared" si="35"/>
        <v>0.19878777129940142</v>
      </c>
    </row>
    <row r="1101" spans="1:4" x14ac:dyDescent="0.2">
      <c r="A1101">
        <f t="shared" ref="A1101:A1164" si="36">A1100+B$3</f>
        <v>3.4243359924128005</v>
      </c>
      <c r="B1101">
        <f t="shared" si="35"/>
        <v>2.0255288589232052E-2</v>
      </c>
      <c r="C1101">
        <f t="shared" si="35"/>
        <v>11.847519418307153</v>
      </c>
      <c r="D1101">
        <f t="shared" si="35"/>
        <v>0.20386788401716827</v>
      </c>
    </row>
    <row r="1102" spans="1:4" x14ac:dyDescent="0.2">
      <c r="A1102">
        <f t="shared" si="36"/>
        <v>3.4274775850663901</v>
      </c>
      <c r="B1102">
        <f t="shared" si="35"/>
        <v>2.0714131776210901E-2</v>
      </c>
      <c r="C1102">
        <f t="shared" si="35"/>
        <v>11.574233741287957</v>
      </c>
      <c r="D1102">
        <f t="shared" si="35"/>
        <v>0.20903416764189489</v>
      </c>
    </row>
    <row r="1103" spans="1:4" x14ac:dyDescent="0.2">
      <c r="A1103">
        <f t="shared" si="36"/>
        <v>3.4306191777199797</v>
      </c>
      <c r="B1103">
        <f t="shared" si="35"/>
        <v>2.1178325007766577E-2</v>
      </c>
      <c r="C1103">
        <f t="shared" si="35"/>
        <v>11.309816417059038</v>
      </c>
      <c r="D1103">
        <f t="shared" si="35"/>
        <v>0.21428782425463938</v>
      </c>
    </row>
    <row r="1104" spans="1:4" x14ac:dyDescent="0.2">
      <c r="A1104">
        <f t="shared" si="36"/>
        <v>3.4337607703735693</v>
      </c>
      <c r="B1104">
        <f t="shared" si="35"/>
        <v>2.1647877734630019E-2</v>
      </c>
      <c r="C1104">
        <f t="shared" si="35"/>
        <v>11.053888132530057</v>
      </c>
      <c r="D1104">
        <f t="shared" si="35"/>
        <v>0.21963008356086022</v>
      </c>
    </row>
    <row r="1105" spans="1:4" x14ac:dyDescent="0.2">
      <c r="A1105">
        <f t="shared" si="36"/>
        <v>3.4369023630271589</v>
      </c>
      <c r="B1105">
        <f t="shared" si="35"/>
        <v>2.2122799523139614E-2</v>
      </c>
      <c r="C1105">
        <f t="shared" si="35"/>
        <v>10.806089643088194</v>
      </c>
      <c r="D1105">
        <f t="shared" si="35"/>
        <v>0.2250622035478651</v>
      </c>
    </row>
    <row r="1106" spans="1:4" x14ac:dyDescent="0.2">
      <c r="A1106">
        <f t="shared" si="36"/>
        <v>3.4400439556807485</v>
      </c>
      <c r="B1106">
        <f t="shared" si="35"/>
        <v>2.2603100055659853E-2</v>
      </c>
      <c r="C1106">
        <f t="shared" si="35"/>
        <v>10.566080511836647</v>
      </c>
      <c r="D1106">
        <f t="shared" si="35"/>
        <v>0.23058547116220299</v>
      </c>
    </row>
    <row r="1107" spans="1:4" x14ac:dyDescent="0.2">
      <c r="A1107">
        <f t="shared" si="36"/>
        <v>3.4431855483343381</v>
      </c>
      <c r="B1107">
        <f t="shared" si="35"/>
        <v>2.3088789131005427E-2</v>
      </c>
      <c r="C1107">
        <f t="shared" si="35"/>
        <v>10.333537940280527</v>
      </c>
      <c r="D1107">
        <f t="shared" si="35"/>
        <v>0.23620120300766131</v>
      </c>
    </row>
    <row r="1108" spans="1:4" x14ac:dyDescent="0.2">
      <c r="A1108">
        <f t="shared" si="36"/>
        <v>3.4463271409879277</v>
      </c>
      <c r="B1108">
        <f t="shared" si="35"/>
        <v>2.3579876664870814E-2</v>
      </c>
      <c r="C1108">
        <f t="shared" si="35"/>
        <v>10.108155682957346</v>
      </c>
      <c r="D1108">
        <f t="shared" si="35"/>
        <v>0.24191074606455859</v>
      </c>
    </row>
    <row r="1109" spans="1:4" x14ac:dyDescent="0.2">
      <c r="A1109">
        <f t="shared" si="36"/>
        <v>3.4494687336415173</v>
      </c>
      <c r="B1109">
        <f t="shared" si="35"/>
        <v>2.4076372690265413E-2</v>
      </c>
      <c r="C1109">
        <f t="shared" si="35"/>
        <v>9.8896430391949863</v>
      </c>
      <c r="D1109">
        <f t="shared" si="35"/>
        <v>0.24771547843104322</v>
      </c>
    </row>
    <row r="1110" spans="1:4" x14ac:dyDescent="0.2">
      <c r="A1110">
        <f t="shared" si="36"/>
        <v>3.4526103262951069</v>
      </c>
      <c r="B1110">
        <f t="shared" si="35"/>
        <v>2.4578287357954257E-2</v>
      </c>
      <c r="C1110">
        <f t="shared" si="35"/>
        <v>9.6777239157962125</v>
      </c>
      <c r="D1110">
        <f t="shared" si="35"/>
        <v>0.25361681008714643</v>
      </c>
    </row>
    <row r="1111" spans="1:4" x14ac:dyDescent="0.2">
      <c r="A1111">
        <f t="shared" si="36"/>
        <v>3.4557519189486965</v>
      </c>
      <c r="B1111">
        <f t="shared" si="35"/>
        <v>2.5085630936904246E-2</v>
      </c>
      <c r="C1111">
        <f t="shared" si="35"/>
        <v>9.4721359550044788</v>
      </c>
      <c r="D1111">
        <f t="shared" si="35"/>
        <v>0.25961618368235356</v>
      </c>
    </row>
    <row r="1112" spans="1:4" x14ac:dyDescent="0.2">
      <c r="A1112">
        <f t="shared" si="36"/>
        <v>3.4588935116022861</v>
      </c>
      <c r="B1112">
        <f t="shared" si="35"/>
        <v>2.5598413814736102E-2</v>
      </c>
      <c r="C1112">
        <f t="shared" si="35"/>
        <v>9.2726297226059788</v>
      </c>
      <c r="D1112">
        <f t="shared" si="35"/>
        <v>0.26571507534750266</v>
      </c>
    </row>
    <row r="1113" spans="1:4" x14ac:dyDescent="0.2">
      <c r="A1113">
        <f t="shared" si="36"/>
        <v>3.4620351042558757</v>
      </c>
      <c r="B1113">
        <f t="shared" si="35"/>
        <v>2.611664649818194E-2</v>
      </c>
      <c r="C1113">
        <f t="shared" si="35"/>
        <v>9.0789679514746595</v>
      </c>
      <c r="D1113">
        <f t="shared" si="35"/>
        <v>0.27191499553183707</v>
      </c>
    </row>
    <row r="1114" spans="1:4" x14ac:dyDescent="0.2">
      <c r="A1114">
        <f t="shared" si="36"/>
        <v>3.4651766969094653</v>
      </c>
      <c r="B1114">
        <f t="shared" si="35"/>
        <v>2.6640339613548506E-2</v>
      </c>
      <c r="C1114">
        <f t="shared" si="35"/>
        <v>8.8909248362752979</v>
      </c>
      <c r="D1114">
        <f t="shared" si="35"/>
        <v>0.27821748986608213</v>
      </c>
    </row>
    <row r="1115" spans="1:4" x14ac:dyDescent="0.2">
      <c r="A1115">
        <f t="shared" si="36"/>
        <v>3.4683182895630549</v>
      </c>
      <c r="B1115">
        <f t="shared" si="35"/>
        <v>2.7169503907186227E-2</v>
      </c>
      <c r="C1115">
        <f t="shared" si="35"/>
        <v>8.7082853754082663</v>
      </c>
      <c r="D1115">
        <f t="shared" si="35"/>
        <v>0.28462414005244219</v>
      </c>
    </row>
    <row r="1116" spans="1:4" x14ac:dyDescent="0.2">
      <c r="A1116">
        <f t="shared" si="36"/>
        <v>3.4714598822166445</v>
      </c>
      <c r="B1116">
        <f t="shared" si="35"/>
        <v>2.7704150245963972E-2</v>
      </c>
      <c r="C1116">
        <f t="shared" si="35"/>
        <v>8.530844756614087</v>
      </c>
      <c r="D1116">
        <f t="shared" si="35"/>
        <v>0.29113656478245836</v>
      </c>
    </row>
    <row r="1117" spans="1:4" x14ac:dyDescent="0.2">
      <c r="A1117">
        <f t="shared" si="36"/>
        <v>3.4746014748702341</v>
      </c>
      <c r="B1117">
        <f t="shared" si="35"/>
        <v>2.8244289617749663E-2</v>
      </c>
      <c r="C1117">
        <f t="shared" si="35"/>
        <v>8.3584077829583361</v>
      </c>
      <c r="D1117">
        <f t="shared" si="35"/>
        <v>0.29775642068369429</v>
      </c>
    </row>
    <row r="1118" spans="1:4" x14ac:dyDescent="0.2">
      <c r="A1118">
        <f t="shared" si="36"/>
        <v>3.4777430675238237</v>
      </c>
      <c r="B1118">
        <f t="shared" si="35"/>
        <v>2.8789933131896671E-2</v>
      </c>
      <c r="C1118">
        <f t="shared" si="35"/>
        <v>8.1907883361919875</v>
      </c>
      <c r="D1118">
        <f t="shared" si="35"/>
        <v>0.30448540329626778</v>
      </c>
    </row>
    <row r="1119" spans="1:4" x14ac:dyDescent="0.2">
      <c r="A1119">
        <f t="shared" si="36"/>
        <v>3.4808846601774133</v>
      </c>
      <c r="B1119">
        <f t="shared" si="35"/>
        <v>2.9341092019736129E-2</v>
      </c>
      <c r="C1119">
        <f t="shared" si="35"/>
        <v>8.0278088747317859</v>
      </c>
      <c r="D1119">
        <f t="shared" si="35"/>
        <v>0.31132524808027695</v>
      </c>
    </row>
    <row r="1120" spans="1:4" x14ac:dyDescent="0.2">
      <c r="A1120">
        <f t="shared" si="36"/>
        <v>3.4840262528310029</v>
      </c>
      <c r="B1120">
        <f t="shared" si="35"/>
        <v>2.989777763507518E-2</v>
      </c>
      <c r="C1120">
        <f t="shared" si="35"/>
        <v>7.8692999637312298</v>
      </c>
      <c r="D1120">
        <f t="shared" si="35"/>
        <v>0.31827773145521704</v>
      </c>
    </row>
    <row r="1121" spans="1:4" x14ac:dyDescent="0.2">
      <c r="A1121">
        <f t="shared" si="36"/>
        <v>3.4871678454845925</v>
      </c>
      <c r="B1121">
        <f t="shared" si="35"/>
        <v>3.0460001454701208E-2</v>
      </c>
      <c r="C1121">
        <f t="shared" si="35"/>
        <v>7.7150998349192248</v>
      </c>
      <c r="D1121">
        <f t="shared" si="35"/>
        <v>0.32534467187252969</v>
      </c>
    </row>
    <row r="1122" spans="1:4" x14ac:dyDescent="0.2">
      <c r="A1122">
        <f t="shared" si="36"/>
        <v>3.4903094381381821</v>
      </c>
      <c r="B1122">
        <f t="shared" si="35"/>
        <v>3.1027775078891897E-2</v>
      </c>
      <c r="C1122">
        <f t="shared" si="35"/>
        <v>7.565053974070624</v>
      </c>
      <c r="D1122">
        <f t="shared" si="35"/>
        <v>0.33252793092246763</v>
      </c>
    </row>
    <row r="1123" spans="1:4" x14ac:dyDescent="0.2">
      <c r="A1123">
        <f t="shared" si="36"/>
        <v>3.4934510307917717</v>
      </c>
      <c r="B1123">
        <f t="shared" si="35"/>
        <v>3.1601110231931587E-2</v>
      </c>
      <c r="C1123">
        <f t="shared" si="35"/>
        <v>7.4190147341439303</v>
      </c>
      <c r="D1123">
        <f t="shared" si="35"/>
        <v>0.33982941447651099</v>
      </c>
    </row>
    <row r="1124" spans="1:4" x14ac:dyDescent="0.2">
      <c r="A1124">
        <f t="shared" si="36"/>
        <v>3.4965926234453613</v>
      </c>
      <c r="B1124">
        <f t="shared" si="35"/>
        <v>3.2180018762633489E-2</v>
      </c>
      <c r="C1124">
        <f t="shared" si="35"/>
        <v>7.2768409722770047</v>
      </c>
      <c r="D1124">
        <f t="shared" si="35"/>
        <v>0.34725107386662152</v>
      </c>
    </row>
    <row r="1125" spans="1:4" x14ac:dyDescent="0.2">
      <c r="A1125">
        <f t="shared" si="36"/>
        <v>3.4997342160989509</v>
      </c>
      <c r="B1125">
        <f t="shared" si="35"/>
        <v>3.2764512644868141E-2</v>
      </c>
      <c r="C1125">
        <f t="shared" si="35"/>
        <v>7.1383977089741055</v>
      </c>
      <c r="D1125">
        <f t="shared" si="35"/>
        <v>0.35479490710267059</v>
      </c>
    </row>
    <row r="1126" spans="1:4" x14ac:dyDescent="0.2">
      <c r="A1126">
        <f t="shared" si="36"/>
        <v>3.5028758087525405</v>
      </c>
      <c r="B1126">
        <f t="shared" si="35"/>
        <v>3.3354603978097946E-2</v>
      </c>
      <c r="C1126">
        <f t="shared" si="35"/>
        <v>7.0035558079471514</v>
      </c>
      <c r="D1126">
        <f t="shared" si="35"/>
        <v>0.36246296012943691</v>
      </c>
    </row>
    <row r="1127" spans="1:4" x14ac:dyDescent="0.2">
      <c r="A1127">
        <f t="shared" si="36"/>
        <v>3.5060174014061301</v>
      </c>
      <c r="B1127">
        <f t="shared" si="35"/>
        <v>3.3950304987917942E-2</v>
      </c>
      <c r="C1127">
        <f t="shared" si="35"/>
        <v>6.8721916751930339</v>
      </c>
      <c r="D1127">
        <f t="shared" si="35"/>
        <v>0.37025732812462425</v>
      </c>
    </row>
    <row r="1128" spans="1:4" x14ac:dyDescent="0.2">
      <c r="A1128">
        <f t="shared" si="36"/>
        <v>3.5091589940597196</v>
      </c>
      <c r="B1128">
        <f t="shared" si="35"/>
        <v>3.4551628026602881E-2</v>
      </c>
      <c r="C1128">
        <f t="shared" si="35"/>
        <v>6.7441869759973674</v>
      </c>
      <c r="D1128">
        <f t="shared" si="35"/>
        <v>0.37818015683941403</v>
      </c>
    </row>
    <row r="1129" spans="1:4" x14ac:dyDescent="0.2">
      <c r="A1129">
        <f t="shared" si="36"/>
        <v>3.5123005867133092</v>
      </c>
      <c r="B1129">
        <f t="shared" si="35"/>
        <v>3.5158585573660375E-2</v>
      </c>
      <c r="C1129">
        <f t="shared" si="35"/>
        <v>6.6194283686545186</v>
      </c>
      <c r="D1129">
        <f t="shared" si="35"/>
        <v>0.38623364398312493</v>
      </c>
    </row>
    <row r="1130" spans="1:4" x14ac:dyDescent="0.2">
      <c r="A1130">
        <f t="shared" si="36"/>
        <v>3.5154421793668988</v>
      </c>
      <c r="B1130">
        <f t="shared" si="35"/>
        <v>3.5771190236390693E-2</v>
      </c>
      <c r="C1130">
        <f t="shared" si="35"/>
        <v>6.4978072537848348</v>
      </c>
      <c r="D1130">
        <f t="shared" si="35"/>
        <v>0.39442004065362646</v>
      </c>
    </row>
    <row r="1131" spans="1:4" x14ac:dyDescent="0.2">
      <c r="A1131">
        <f t="shared" si="36"/>
        <v>3.5185837720204884</v>
      </c>
      <c r="B1131">
        <f t="shared" si="35"/>
        <v>3.6389454750452667E-2</v>
      </c>
      <c r="C1131">
        <f t="shared" si="35"/>
        <v>6.3792195382137402</v>
      </c>
      <c r="D1131">
        <f t="shared" si="35"/>
        <v>0.40274165281521479</v>
      </c>
    </row>
    <row r="1132" spans="1:4" x14ac:dyDescent="0.2">
      <c r="A1132">
        <f t="shared" si="36"/>
        <v>3.521725364674078</v>
      </c>
      <c r="B1132">
        <f t="shared" si="35"/>
        <v>3.7013391980436079E-2</v>
      </c>
      <c r="C1132">
        <f t="shared" si="35"/>
        <v>6.2635654124538567</v>
      </c>
      <c r="D1132">
        <f t="shared" si="35"/>
        <v>0.41120084282573871</v>
      </c>
    </row>
    <row r="1133" spans="1:4" x14ac:dyDescent="0.2">
      <c r="A1133">
        <f t="shared" si="36"/>
        <v>3.5248669573276676</v>
      </c>
      <c r="B1133">
        <f t="shared" si="35"/>
        <v>3.764301492044056E-2</v>
      </c>
      <c r="C1133">
        <f t="shared" si="35"/>
        <v>6.1507491409018389</v>
      </c>
      <c r="D1133">
        <f t="shared" si="35"/>
        <v>0.41980003101483576</v>
      </c>
    </row>
    <row r="1134" spans="1:4" x14ac:dyDescent="0.2">
      <c r="A1134">
        <f t="shared" si="36"/>
        <v>3.5280085499812572</v>
      </c>
      <c r="B1134">
        <f t="shared" si="35"/>
        <v>3.8278336694660971E-2</v>
      </c>
      <c r="C1134">
        <f t="shared" si="35"/>
        <v>6.0406788639264022</v>
      </c>
      <c r="D1134">
        <f t="shared" si="35"/>
        <v>0.42854169731521918</v>
      </c>
    </row>
    <row r="1135" spans="1:4" x14ac:dyDescent="0.2">
      <c r="A1135">
        <f t="shared" si="36"/>
        <v>3.5311501426348468</v>
      </c>
      <c r="B1135">
        <f t="shared" si="35"/>
        <v>3.8919370557979338E-2</v>
      </c>
      <c r="C1135">
        <f t="shared" si="35"/>
        <v>5.9332664110834177</v>
      </c>
      <c r="D1135">
        <f t="shared" si="35"/>
        <v>0.43742838294904279</v>
      </c>
    </row>
    <row r="1136" spans="1:4" x14ac:dyDescent="0.2">
      <c r="A1136">
        <f t="shared" si="36"/>
        <v>3.5342917352884364</v>
      </c>
      <c r="B1136">
        <f t="shared" si="35"/>
        <v>3.9566129896563294E-2</v>
      </c>
      <c r="C1136">
        <f t="shared" si="35"/>
        <v>5.8284271247488597</v>
      </c>
      <c r="D1136">
        <f t="shared" si="35"/>
        <v>0.44646269217145512</v>
      </c>
    </row>
    <row r="1137" spans="1:4" x14ac:dyDescent="0.2">
      <c r="A1137">
        <f t="shared" si="36"/>
        <v>3.537433327942026</v>
      </c>
      <c r="B1137">
        <f t="shared" si="35"/>
        <v>4.0218628228471387E-2</v>
      </c>
      <c r="C1137">
        <f t="shared" si="35"/>
        <v>5.7260796935107763</v>
      </c>
      <c r="D1137">
        <f t="shared" si="35"/>
        <v>0.45564729407354909</v>
      </c>
    </row>
    <row r="1138" spans="1:4" x14ac:dyDescent="0.2">
      <c r="A1138">
        <f t="shared" si="36"/>
        <v>3.5405749205956156</v>
      </c>
      <c r="B1138">
        <f t="shared" si="35"/>
        <v>4.0876879204264797E-2</v>
      </c>
      <c r="C1138">
        <f t="shared" si="35"/>
        <v>5.6261459947080121</v>
      </c>
      <c r="D1138">
        <f t="shared" si="35"/>
        <v>0.46498492444700629</v>
      </c>
    </row>
    <row r="1139" spans="1:4" x14ac:dyDescent="0.2">
      <c r="A1139">
        <f t="shared" si="36"/>
        <v>3.5437165132492052</v>
      </c>
      <c r="B1139">
        <f t="shared" si="35"/>
        <v>4.1540896607626075E-2</v>
      </c>
      <c r="C1139">
        <f t="shared" si="35"/>
        <v>5.5285509455462059</v>
      </c>
      <c r="D1139">
        <f t="shared" si="35"/>
        <v>0.4744783877128439</v>
      </c>
    </row>
    <row r="1140" spans="1:4" x14ac:dyDescent="0.2">
      <c r="A1140">
        <f t="shared" si="36"/>
        <v>3.5468581059027948</v>
      </c>
      <c r="B1140">
        <f t="shared" si="35"/>
        <v>4.2210694355984388E-2</v>
      </c>
      <c r="C1140">
        <f t="shared" si="35"/>
        <v>5.4332223622613034</v>
      </c>
      <c r="D1140">
        <f t="shared" si="35"/>
        <v>0.48413055891676693</v>
      </c>
    </row>
    <row r="1141" spans="1:4" x14ac:dyDescent="0.2">
      <c r="A1141">
        <f t="shared" si="36"/>
        <v>3.5499996985563844</v>
      </c>
      <c r="B1141">
        <f t="shared" si="35"/>
        <v>4.2886286501147931E-2</v>
      </c>
      <c r="C1141">
        <f t="shared" si="35"/>
        <v>5.3400908268371676</v>
      </c>
      <c r="D1141">
        <f t="shared" si="35"/>
        <v>0.49394438579375066</v>
      </c>
    </row>
    <row r="1142" spans="1:4" x14ac:dyDescent="0.2">
      <c r="A1142">
        <f t="shared" si="36"/>
        <v>3.553141291209974</v>
      </c>
      <c r="B1142">
        <f t="shared" si="35"/>
        <v>4.3567687229942864E-2</v>
      </c>
      <c r="C1142">
        <f t="shared" si="35"/>
        <v>5.2490895608178478</v>
      </c>
      <c r="D1142">
        <f t="shared" si="35"/>
        <v>0.50392289090459141</v>
      </c>
    </row>
    <row r="1143" spans="1:4" x14ac:dyDescent="0.2">
      <c r="A1143">
        <f t="shared" si="36"/>
        <v>3.5562828838635636</v>
      </c>
      <c r="B1143">
        <f t="shared" si="35"/>
        <v>4.4254910864859553E-2</v>
      </c>
      <c r="C1143">
        <f t="shared" si="35"/>
        <v>5.1601543057860866</v>
      </c>
      <c r="D1143">
        <f t="shared" si="35"/>
        <v>0.51406917384728079</v>
      </c>
    </row>
    <row r="1144" spans="1:4" x14ac:dyDescent="0.2">
      <c r="A1144">
        <f t="shared" si="36"/>
        <v>3.5594244765171532</v>
      </c>
      <c r="B1144">
        <f t="shared" si="35"/>
        <v>4.4947971864705477E-2</v>
      </c>
      <c r="C1144">
        <f t="shared" si="35"/>
        <v>5.073223210108659</v>
      </c>
      <c r="D1144">
        <f t="shared" si="35"/>
        <v>0.52438641354619875</v>
      </c>
    </row>
    <row r="1145" spans="1:4" x14ac:dyDescent="0.2">
      <c r="A1145">
        <f t="shared" si="36"/>
        <v>3.5625660691707428</v>
      </c>
      <c r="B1145">
        <f t="shared" si="35"/>
        <v>4.5646884825265452E-2</v>
      </c>
      <c r="C1145">
        <f t="shared" si="35"/>
        <v>4.9882367215757943</v>
      </c>
      <c r="D1145">
        <f t="shared" si="35"/>
        <v>0.5348778706222469</v>
      </c>
    </row>
    <row r="1146" spans="1:4" x14ac:dyDescent="0.2">
      <c r="A1146">
        <f t="shared" si="36"/>
        <v>3.5657076618243324</v>
      </c>
      <c r="B1146">
        <f t="shared" si="35"/>
        <v>4.6351664479968753E-2</v>
      </c>
      <c r="C1146">
        <f t="shared" si="35"/>
        <v>4.9051374855866845</v>
      </c>
      <c r="D1146">
        <f t="shared" si="35"/>
        <v>0.54554688984718969</v>
      </c>
    </row>
    <row r="1147" spans="1:4" x14ac:dyDescent="0.2">
      <c r="A1147">
        <f t="shared" si="36"/>
        <v>3.568849254477922</v>
      </c>
      <c r="B1147">
        <f t="shared" si="35"/>
        <v>4.7062325700563505E-2</v>
      </c>
      <c r="C1147">
        <f t="shared" si="35"/>
        <v>4.823870248556088</v>
      </c>
      <c r="D1147">
        <f t="shared" si="35"/>
        <v>0.55639690268561859</v>
      </c>
    </row>
    <row r="1148" spans="1:4" x14ac:dyDescent="0.2">
      <c r="A1148">
        <f t="shared" si="36"/>
        <v>3.5719908471315116</v>
      </c>
      <c r="B1148">
        <f t="shared" si="35"/>
        <v>4.7778883497798214E-2</v>
      </c>
      <c r="C1148">
        <f t="shared" si="35"/>
        <v>4.7443817662382388</v>
      </c>
      <c r="D1148">
        <f t="shared" si="35"/>
        <v>0.56743142992811635</v>
      </c>
    </row>
    <row r="1149" spans="1:4" x14ac:dyDescent="0.2">
      <c r="A1149">
        <f t="shared" si="36"/>
        <v>3.5751324397851012</v>
      </c>
      <c r="B1149">
        <f t="shared" si="35"/>
        <v>4.8501353022110651E-2</v>
      </c>
      <c r="C1149">
        <f t="shared" si="35"/>
        <v>4.6666207166840596</v>
      </c>
      <c r="D1149">
        <f t="shared" si="35"/>
        <v>0.57865408441935695</v>
      </c>
    </row>
    <row r="1150" spans="1:4" x14ac:dyDescent="0.2">
      <c r="A1150">
        <f t="shared" si="36"/>
        <v>3.5782740324386908</v>
      </c>
      <c r="B1150">
        <f t="shared" si="35"/>
        <v>4.9229749564323869E-2</v>
      </c>
      <c r="C1150">
        <f t="shared" si="35"/>
        <v>4.5905376175659498</v>
      </c>
      <c r="D1150">
        <f t="shared" si="35"/>
        <v>0.59006857388505407</v>
      </c>
    </row>
    <row r="1151" spans="1:4" x14ac:dyDescent="0.2">
      <c r="A1151">
        <f t="shared" si="36"/>
        <v>3.5814156250922804</v>
      </c>
      <c r="B1151">
        <f t="shared" si="35"/>
        <v>4.9964088556349803E-2</v>
      </c>
      <c r="C1151">
        <f t="shared" si="35"/>
        <v>4.5160847476215098</v>
      </c>
      <c r="D1151">
        <f t="shared" si="35"/>
        <v>0.60167870386185474</v>
      </c>
    </row>
    <row r="1152" spans="1:4" x14ac:dyDescent="0.2">
      <c r="A1152">
        <f t="shared" si="36"/>
        <v>3.58455721774587</v>
      </c>
      <c r="B1152">
        <f t="shared" si="35"/>
        <v>5.0704385571900185E-2</v>
      </c>
      <c r="C1152">
        <f t="shared" si="35"/>
        <v>4.4432160719833167</v>
      </c>
      <c r="D1152">
        <f t="shared" si="35"/>
        <v>0.61348838073446377</v>
      </c>
    </row>
    <row r="1153" spans="1:4" x14ac:dyDescent="0.2">
      <c r="A1153">
        <f t="shared" si="36"/>
        <v>3.5876988103994596</v>
      </c>
      <c r="B1153">
        <f t="shared" si="35"/>
        <v>5.1450656327204893E-2</v>
      </c>
      <c r="C1153">
        <f t="shared" si="35"/>
        <v>4.3718871711765868</v>
      </c>
      <c r="D1153">
        <f t="shared" si="35"/>
        <v>0.62550161488449074</v>
      </c>
    </row>
    <row r="1154" spans="1:4" x14ac:dyDescent="0.2">
      <c r="A1154">
        <f t="shared" si="36"/>
        <v>3.5908404030530492</v>
      </c>
      <c r="B1154">
        <f t="shared" si="35"/>
        <v>5.2202916681738036E-2</v>
      </c>
      <c r="C1154">
        <f t="shared" si="35"/>
        <v>4.3020551735802721</v>
      </c>
      <c r="D1154">
        <f t="shared" si="35"/>
        <v>0.63772252395572115</v>
      </c>
    </row>
    <row r="1155" spans="1:4" x14ac:dyDescent="0.2">
      <c r="A1155">
        <f t="shared" si="36"/>
        <v>3.5939819957066388</v>
      </c>
      <c r="B1155">
        <f t="shared" si="35"/>
        <v>5.2961182638951387E-2</v>
      </c>
      <c r="C1155">
        <f t="shared" si="35"/>
        <v>4.2336786911598487</v>
      </c>
      <c r="D1155">
        <f t="shared" si="35"/>
        <v>0.65015533624073629</v>
      </c>
    </row>
    <row r="1156" spans="1:4" x14ac:dyDescent="0.2">
      <c r="A1156">
        <f t="shared" si="36"/>
        <v>3.5971235883602284</v>
      </c>
      <c r="B1156">
        <f t="shared" si="35"/>
        <v>5.3725470347015698E-2</v>
      </c>
      <c r="C1156">
        <f t="shared" si="35"/>
        <v>4.1667177582918811</v>
      </c>
      <c r="D1156">
        <f t="shared" si="35"/>
        <v>0.66280439419405046</v>
      </c>
    </row>
    <row r="1157" spans="1:4" x14ac:dyDescent="0.2">
      <c r="A1157">
        <f t="shared" si="36"/>
        <v>3.600265181013818</v>
      </c>
      <c r="B1157">
        <f t="shared" si="35"/>
        <v>5.449579609956956E-2</v>
      </c>
      <c r="C1157">
        <f t="shared" si="35"/>
        <v>4.101133773511604</v>
      </c>
      <c r="D1157">
        <f t="shared" si="35"/>
        <v>0.67567415807717135</v>
      </c>
    </row>
    <row r="1158" spans="1:4" x14ac:dyDescent="0.2">
      <c r="A1158">
        <f t="shared" si="36"/>
        <v>3.6034067736674076</v>
      </c>
      <c r="B1158">
        <f t="shared" si="35"/>
        <v>5.5272176336476249E-2</v>
      </c>
      <c r="C1158">
        <f t="shared" si="35"/>
        <v>4.0368894440249132</v>
      </c>
      <c r="D1158">
        <f t="shared" si="35"/>
        <v>0.68876920974126254</v>
      </c>
    </row>
    <row r="1159" spans="1:4" x14ac:dyDescent="0.2">
      <c r="A1159">
        <f t="shared" si="36"/>
        <v>3.6065483663209972</v>
      </c>
      <c r="B1159">
        <f t="shared" si="35"/>
        <v>5.6054627644588205E-2</v>
      </c>
      <c r="C1159">
        <f t="shared" si="35"/>
        <v>3.9739487328358933</v>
      </c>
      <c r="D1159">
        <f t="shared" si="35"/>
        <v>0.70209425655335478</v>
      </c>
    </row>
    <row r="1160" spans="1:4" x14ac:dyDescent="0.2">
      <c r="A1160">
        <f t="shared" si="36"/>
        <v>3.6096899589745868</v>
      </c>
      <c r="B1160">
        <f t="shared" si="35"/>
        <v>5.6843166758519581E-2</v>
      </c>
      <c r="C1160">
        <f t="shared" si="35"/>
        <v>3.9122768083499406</v>
      </c>
      <c r="D1160">
        <f t="shared" si="35"/>
        <v>0.71565413547234913</v>
      </c>
    </row>
    <row r="1161" spans="1:4" x14ac:dyDescent="0.2">
      <c r="A1161">
        <f t="shared" si="36"/>
        <v>3.6128315516281764</v>
      </c>
      <c r="B1161">
        <f t="shared" si="35"/>
        <v>5.7637810561426604E-2</v>
      </c>
      <c r="C1161">
        <f t="shared" si="35"/>
        <v>3.8518399963208179</v>
      </c>
      <c r="D1161">
        <f t="shared" si="35"/>
        <v>0.72945381728136527</v>
      </c>
    </row>
    <row r="1162" spans="1:4" x14ac:dyDescent="0.2">
      <c r="A1162">
        <f t="shared" si="36"/>
        <v>3.615973144281766</v>
      </c>
      <c r="B1162">
        <f t="shared" si="35"/>
        <v>5.843857608579614E-2</v>
      </c>
      <c r="C1162">
        <f t="shared" si="35"/>
        <v>3.7926057340179682</v>
      </c>
      <c r="D1162">
        <f t="shared" si="35"/>
        <v>0.74349841098329927</v>
      </c>
    </row>
    <row r="1163" spans="1:4" x14ac:dyDescent="0.2">
      <c r="A1163">
        <f t="shared" si="36"/>
        <v>3.6191147369353556</v>
      </c>
      <c r="B1163">
        <f t="shared" si="35"/>
        <v>5.9245480514242291E-2</v>
      </c>
      <c r="C1163">
        <f t="shared" si="35"/>
        <v>3.7345425264975494</v>
      </c>
      <c r="D1163">
        <f t="shared" si="35"/>
        <v>0.75779316836681609</v>
      </c>
    </row>
    <row r="1164" spans="1:4" x14ac:dyDescent="0.2">
      <c r="A1164">
        <f t="shared" si="36"/>
        <v>3.6222563295889452</v>
      </c>
      <c r="B1164">
        <f t="shared" ref="B1164:D1227" si="37">POWER(SIN(B$8*$A1164),2)/POWER(1-COS(B$8*$A1164),2)</f>
        <v>6.0058541180311072E-2</v>
      </c>
      <c r="C1164">
        <f t="shared" si="37"/>
        <v>3.6776199048675799</v>
      </c>
      <c r="D1164">
        <f t="shared" si="37"/>
        <v>0.77234348875034597</v>
      </c>
    </row>
    <row r="1165" spans="1:4" x14ac:dyDescent="0.2">
      <c r="A1165">
        <f t="shared" ref="A1165:A1228" si="38">A1164+B$3</f>
        <v>3.6253979222425348</v>
      </c>
      <c r="B1165">
        <f t="shared" si="37"/>
        <v>6.0877775569293475E-2</v>
      </c>
      <c r="C1165">
        <f t="shared" si="37"/>
        <v>3.6218083864439472</v>
      </c>
      <c r="D1165">
        <f t="shared" si="37"/>
        <v>0.78715492391205111</v>
      </c>
    </row>
    <row r="1166" spans="1:4" x14ac:dyDescent="0.2">
      <c r="A1166">
        <f t="shared" si="38"/>
        <v>3.6285395148961244</v>
      </c>
      <c r="B1166">
        <f t="shared" si="37"/>
        <v>6.1703201319046663E-2</v>
      </c>
      <c r="C1166">
        <f t="shared" si="37"/>
        <v>3.5670794366999954</v>
      </c>
      <c r="D1166">
        <f t="shared" si="37"/>
        <v>0.80223318321411186</v>
      </c>
    </row>
    <row r="1167" spans="1:4" x14ac:dyDescent="0.2">
      <c r="A1167">
        <f t="shared" si="38"/>
        <v>3.631681107549714</v>
      </c>
      <c r="B1167">
        <f t="shared" si="37"/>
        <v>6.2534836220823717E-2</v>
      </c>
      <c r="C1167">
        <f t="shared" si="37"/>
        <v>3.5134054329180029</v>
      </c>
      <c r="D1167">
        <f t="shared" si="37"/>
        <v>0.81758413893013193</v>
      </c>
    </row>
    <row r="1168" spans="1:4" x14ac:dyDescent="0.2">
      <c r="A1168">
        <f t="shared" si="38"/>
        <v>3.6348227002033036</v>
      </c>
      <c r="B1168">
        <f t="shared" si="37"/>
        <v>6.3372698220111601E-2</v>
      </c>
      <c r="C1168">
        <f t="shared" si="37"/>
        <v>3.4607596294561294</v>
      </c>
      <c r="D1168">
        <f t="shared" si="37"/>
        <v>0.83321383178488906</v>
      </c>
    </row>
    <row r="1169" spans="1:4" x14ac:dyDescent="0.2">
      <c r="A1169">
        <f t="shared" si="38"/>
        <v>3.6379642928568932</v>
      </c>
      <c r="B1169">
        <f t="shared" si="37"/>
        <v>6.4216805417477874E-2</v>
      </c>
      <c r="C1169">
        <f t="shared" si="37"/>
        <v>3.4091161245492838</v>
      </c>
      <c r="D1169">
        <f t="shared" si="37"/>
        <v>0.84912847671615144</v>
      </c>
    </row>
    <row r="1170" spans="1:4" x14ac:dyDescent="0.2">
      <c r="A1170">
        <f t="shared" si="38"/>
        <v>3.6411058855104828</v>
      </c>
      <c r="B1170">
        <f t="shared" si="37"/>
        <v>6.5067176069425761E-2</v>
      </c>
      <c r="C1170">
        <f t="shared" si="37"/>
        <v>3.3584498285669664</v>
      </c>
      <c r="D1170">
        <f t="shared" si="37"/>
        <v>0.86533446886876342</v>
      </c>
    </row>
    <row r="1171" spans="1:4" x14ac:dyDescent="0.2">
      <c r="A1171">
        <f t="shared" si="38"/>
        <v>3.6442474781640724</v>
      </c>
      <c r="B1171">
        <f t="shared" si="37"/>
        <v>6.5923828589257952E-2</v>
      </c>
      <c r="C1171">
        <f t="shared" si="37"/>
        <v>3.3087364336554943</v>
      </c>
      <c r="D1171">
        <f t="shared" si="37"/>
        <v>0.88183838983176288</v>
      </c>
    </row>
    <row r="1172" spans="1:4" x14ac:dyDescent="0.2">
      <c r="A1172">
        <f t="shared" si="38"/>
        <v>3.6473890708176619</v>
      </c>
      <c r="B1172">
        <f t="shared" si="37"/>
        <v>6.6786781547949217E-2</v>
      </c>
      <c r="C1172">
        <f t="shared" si="37"/>
        <v>3.2599523846960139</v>
      </c>
      <c r="D1172">
        <f t="shared" si="37"/>
        <v>0.89864701412982517</v>
      </c>
    </row>
    <row r="1173" spans="1:4" x14ac:dyDescent="0.2">
      <c r="A1173">
        <f t="shared" si="38"/>
        <v>3.6505306634712515</v>
      </c>
      <c r="B1173">
        <f t="shared" si="37"/>
        <v>6.7656053675027625E-2</v>
      </c>
      <c r="C1173">
        <f t="shared" si="37"/>
        <v>3.2120748515135302</v>
      </c>
      <c r="D1173">
        <f t="shared" si="37"/>
        <v>0.91576731598094574</v>
      </c>
    </row>
    <row r="1174" spans="1:4" x14ac:dyDescent="0.2">
      <c r="A1174">
        <f t="shared" si="38"/>
        <v>3.6536722561248411</v>
      </c>
      <c r="B1174">
        <f t="shared" si="37"/>
        <v>6.8531663859464756E-2</v>
      </c>
      <c r="C1174">
        <f t="shared" si="37"/>
        <v>3.1650817022757507</v>
      </c>
      <c r="D1174">
        <f t="shared" si="37"/>
        <v>0.93320647633290355</v>
      </c>
    </row>
    <row r="1175" spans="1:4" x14ac:dyDescent="0.2">
      <c r="A1175">
        <f t="shared" si="38"/>
        <v>3.6568138487784307</v>
      </c>
      <c r="B1175">
        <f t="shared" si="37"/>
        <v>6.9413631150574848E-2</v>
      </c>
      <c r="C1175">
        <f t="shared" si="37"/>
        <v>3.1189514780238756</v>
      </c>
      <c r="D1175">
        <f t="shared" si="37"/>
        <v>0.9509718901916967</v>
      </c>
    </row>
    <row r="1176" spans="1:4" x14ac:dyDescent="0.2">
      <c r="A1176">
        <f t="shared" si="38"/>
        <v>3.6599554414320203</v>
      </c>
      <c r="B1176">
        <f t="shared" si="37"/>
        <v>7.0301974758922942E-2</v>
      </c>
      <c r="C1176">
        <f t="shared" si="37"/>
        <v>3.0736633682806107</v>
      </c>
      <c r="D1176">
        <f t="shared" si="37"/>
        <v>0.96907117425588007</v>
      </c>
    </row>
    <row r="1177" spans="1:4" x14ac:dyDescent="0.2">
      <c r="A1177">
        <f t="shared" si="38"/>
        <v>3.6630970340856099</v>
      </c>
      <c r="B1177">
        <f t="shared" si="37"/>
        <v>7.1196714057241969E-2</v>
      </c>
      <c r="C1177">
        <f t="shared" si="37"/>
        <v>3.0291971876836756</v>
      </c>
      <c r="D1177">
        <f t="shared" si="37"/>
        <v>0.98751217487145171</v>
      </c>
    </row>
    <row r="1178" spans="1:4" x14ac:dyDescent="0.2">
      <c r="A1178">
        <f t="shared" si="38"/>
        <v>3.6662386267391995</v>
      </c>
      <c r="B1178">
        <f t="shared" si="37"/>
        <v>7.2097868581359303E-2</v>
      </c>
      <c r="C1178">
        <f t="shared" si="37"/>
        <v>2.9855333535957889</v>
      </c>
      <c r="D1178">
        <f t="shared" si="37"/>
        <v>1.0063029763227624</v>
      </c>
    </row>
    <row r="1179" spans="1:4" x14ac:dyDescent="0.2">
      <c r="A1179">
        <f t="shared" si="38"/>
        <v>3.6693802193927891</v>
      </c>
      <c r="B1179">
        <f t="shared" si="37"/>
        <v>7.300545803113237E-2</v>
      </c>
      <c r="C1179">
        <f t="shared" si="37"/>
        <v>2.9426528646448036</v>
      </c>
      <c r="D1179">
        <f t="shared" si="37"/>
        <v>1.0254519094757426</v>
      </c>
    </row>
    <row r="1180" spans="1:4" x14ac:dyDescent="0.2">
      <c r="A1180">
        <f t="shared" si="38"/>
        <v>3.6725218120463787</v>
      </c>
      <c r="B1180">
        <f t="shared" si="37"/>
        <v>7.3919502271393572E-2</v>
      </c>
      <c r="C1180">
        <f t="shared" si="37"/>
        <v>2.9005372801500853</v>
      </c>
      <c r="D1180">
        <f t="shared" si="37"/>
        <v>1.0449675607906501</v>
      </c>
    </row>
    <row r="1181" spans="1:4" x14ac:dyDescent="0.2">
      <c r="A1181">
        <f t="shared" si="38"/>
        <v>3.6756634046999683</v>
      </c>
      <c r="B1181">
        <f t="shared" si="37"/>
        <v>7.4840021332904585E-2</v>
      </c>
      <c r="C1181">
        <f t="shared" si="37"/>
        <v>2.8591687003935338</v>
      </c>
      <c r="D1181">
        <f t="shared" si="37"/>
        <v>1.0648587817224879</v>
      </c>
    </row>
    <row r="1182" spans="1:4" x14ac:dyDescent="0.2">
      <c r="A1182">
        <f t="shared" si="38"/>
        <v>3.6788049973535579</v>
      </c>
      <c r="B1182">
        <f t="shared" si="37"/>
        <v>7.5767035413320416E-2</v>
      </c>
      <c r="C1182">
        <f t="shared" si="37"/>
        <v>2.8185297476958775</v>
      </c>
      <c r="D1182">
        <f t="shared" si="37"/>
        <v>1.0851346985282531</v>
      </c>
    </row>
    <row r="1183" spans="1:4" x14ac:dyDescent="0.2">
      <c r="A1183">
        <f t="shared" si="38"/>
        <v>3.6819465900071475</v>
      </c>
      <c r="B1183">
        <f t="shared" si="37"/>
        <v>7.6700564878162694E-2</v>
      </c>
      <c r="C1183">
        <f t="shared" si="37"/>
        <v>2.7786035482608717</v>
      </c>
      <c r="D1183">
        <f t="shared" si="37"/>
        <v>1.105804722501246</v>
      </c>
    </row>
    <row r="1184" spans="1:4" x14ac:dyDescent="0.2">
      <c r="A1184">
        <f t="shared" si="38"/>
        <v>3.6850881826607371</v>
      </c>
      <c r="B1184">
        <f t="shared" si="37"/>
        <v>7.7640630261802679E-2</v>
      </c>
      <c r="C1184">
        <f t="shared" si="37"/>
        <v>2.7393737147520016</v>
      </c>
      <c r="D1184">
        <f t="shared" si="37"/>
        <v>1.1268785606538121</v>
      </c>
    </row>
    <row r="1185" spans="1:4" x14ac:dyDescent="0.2">
      <c r="A1185">
        <f t="shared" si="38"/>
        <v>3.6882297753143267</v>
      </c>
      <c r="B1185">
        <f t="shared" si="37"/>
        <v>7.8587252268454325E-2</v>
      </c>
      <c r="C1185">
        <f t="shared" si="37"/>
        <v>2.700824329568126</v>
      </c>
      <c r="D1185">
        <f t="shared" si="37"/>
        <v>1.1483662268710979</v>
      </c>
    </row>
    <row r="1186" spans="1:4" x14ac:dyDescent="0.2">
      <c r="A1186">
        <f t="shared" si="38"/>
        <v>3.6913713679679163</v>
      </c>
      <c r="B1186">
        <f t="shared" si="37"/>
        <v>7.954045177317659E-2</v>
      </c>
      <c r="C1186">
        <f t="shared" si="37"/>
        <v>2.6629399287861624</v>
      </c>
      <c r="D1186">
        <f t="shared" si="37"/>
        <v>1.1702780535596931</v>
      </c>
    </row>
    <row r="1187" spans="1:4" x14ac:dyDescent="0.2">
      <c r="A1187">
        <f t="shared" si="38"/>
        <v>3.6945129606215059</v>
      </c>
      <c r="B1187">
        <f t="shared" si="37"/>
        <v>8.0500249822886227E-2</v>
      </c>
      <c r="C1187">
        <f t="shared" si="37"/>
        <v>2.6257054867406282</v>
      </c>
      <c r="D1187">
        <f t="shared" si="37"/>
        <v>1.1926247038163944</v>
      </c>
    </row>
    <row r="1188" spans="1:4" x14ac:dyDescent="0.2">
      <c r="A1188">
        <f t="shared" si="38"/>
        <v>3.6976545532750955</v>
      </c>
      <c r="B1188">
        <f t="shared" si="37"/>
        <v>8.146666763738028E-2</v>
      </c>
      <c r="C1188">
        <f t="shared" si="37"/>
        <v>2.5891064012112999</v>
      </c>
      <c r="D1188">
        <f t="shared" si="37"/>
        <v>1.2154171841437909</v>
      </c>
    </row>
    <row r="1189" spans="1:4" x14ac:dyDescent="0.2">
      <c r="A1189">
        <f t="shared" si="38"/>
        <v>3.7007961459286851</v>
      </c>
      <c r="B1189">
        <f t="shared" si="37"/>
        <v>8.2439726610368594E-2</v>
      </c>
      <c r="C1189">
        <f t="shared" si="37"/>
        <v>2.5531284791917486</v>
      </c>
      <c r="D1189">
        <f t="shared" si="37"/>
        <v>1.2386668577409194</v>
      </c>
    </row>
    <row r="1190" spans="1:4" x14ac:dyDescent="0.2">
      <c r="A1190">
        <f t="shared" si="38"/>
        <v>3.7039377385822747</v>
      </c>
      <c r="B1190">
        <f t="shared" si="37"/>
        <v>8.341944831051662E-2</v>
      </c>
      <c r="C1190">
        <f t="shared" si="37"/>
        <v>2.5177579232128666</v>
      </c>
      <c r="D1190">
        <f t="shared" si="37"/>
        <v>1.2623854583988927</v>
      </c>
    </row>
    <row r="1191" spans="1:4" x14ac:dyDescent="0.2">
      <c r="A1191">
        <f t="shared" si="38"/>
        <v>3.7070793312358643</v>
      </c>
      <c r="B1191">
        <f t="shared" si="37"/>
        <v>8.4405854482498627E-2</v>
      </c>
      <c r="C1191">
        <f t="shared" si="37"/>
        <v>2.4829813181967904</v>
      </c>
      <c r="D1191">
        <f t="shared" si="37"/>
        <v>1.2865851050331567</v>
      </c>
    </row>
    <row r="1192" spans="1:4" x14ac:dyDescent="0.2">
      <c r="A1192">
        <f t="shared" si="38"/>
        <v>3.7102209238894539</v>
      </c>
      <c r="B1192">
        <f t="shared" si="37"/>
        <v>8.5398967048060867E-2</v>
      </c>
      <c r="C1192">
        <f t="shared" si="37"/>
        <v>2.4487856188178214</v>
      </c>
      <c r="D1192">
        <f t="shared" si="37"/>
        <v>1.3112783168859292</v>
      </c>
    </row>
    <row r="1193" spans="1:4" x14ac:dyDescent="0.2">
      <c r="A1193">
        <f t="shared" si="38"/>
        <v>3.7133625165430435</v>
      </c>
      <c r="B1193">
        <f t="shared" si="37"/>
        <v>8.6398808107095618E-2</v>
      </c>
      <c r="C1193">
        <f t="shared" si="37"/>
        <v>2.4151581373481568</v>
      </c>
      <c r="D1193">
        <f t="shared" si="37"/>
        <v>1.3364780294343463</v>
      </c>
    </row>
    <row r="1194" spans="1:4" x14ac:dyDescent="0.2">
      <c r="A1194">
        <f t="shared" si="38"/>
        <v>3.7165041091966331</v>
      </c>
      <c r="B1194">
        <f t="shared" si="37"/>
        <v>8.7405399938725384E-2</v>
      </c>
      <c r="C1194">
        <f t="shared" si="37"/>
        <v>2.3820865319672562</v>
      </c>
      <c r="D1194">
        <f t="shared" si="37"/>
        <v>1.3621976110420004</v>
      </c>
    </row>
    <row r="1195" spans="1:4" x14ac:dyDescent="0.2">
      <c r="A1195">
        <f t="shared" si="38"/>
        <v>3.7196457018502227</v>
      </c>
      <c r="B1195">
        <f t="shared" si="37"/>
        <v>8.8418765002398092E-2</v>
      </c>
      <c r="C1195">
        <f t="shared" si="37"/>
        <v>2.3495587955147736</v>
      </c>
      <c r="D1195">
        <f t="shared" si="37"/>
        <v>1.3884508803938223</v>
      </c>
    </row>
    <row r="1196" spans="1:4" x14ac:dyDescent="0.2">
      <c r="A1196">
        <f t="shared" si="38"/>
        <v>3.7227872945038123</v>
      </c>
      <c r="B1196">
        <f t="shared" si="37"/>
        <v>8.9438925938992705E-2</v>
      </c>
      <c r="C1196">
        <f t="shared" si="37"/>
        <v>2.3175632446679</v>
      </c>
      <c r="D1196">
        <f t="shared" si="37"/>
        <v>1.4152521247566892</v>
      </c>
    </row>
    <row r="1197" spans="1:4" x14ac:dyDescent="0.2">
      <c r="A1197">
        <f t="shared" si="38"/>
        <v>3.7259288871574019</v>
      </c>
      <c r="B1197">
        <f t="shared" si="37"/>
        <v>9.0465905571935734E-2</v>
      </c>
      <c r="C1197">
        <f t="shared" si="37"/>
        <v>2.2860885095249315</v>
      </c>
      <c r="D1197">
        <f t="shared" si="37"/>
        <v>1.4426161191107501</v>
      </c>
    </row>
    <row r="1198" spans="1:4" x14ac:dyDescent="0.2">
      <c r="A1198">
        <f t="shared" si="38"/>
        <v>3.7290704798109915</v>
      </c>
      <c r="B1198">
        <f t="shared" si="37"/>
        <v>9.1499726908328943E-2</v>
      </c>
      <c r="C1198">
        <f t="shared" si="37"/>
        <v>2.2551235235777241</v>
      </c>
      <c r="D1198">
        <f t="shared" si="37"/>
        <v>1.4705581461992185</v>
      </c>
    </row>
    <row r="1199" spans="1:4" x14ac:dyDescent="0.2">
      <c r="A1199">
        <f t="shared" si="38"/>
        <v>3.7322120724645811</v>
      </c>
      <c r="B1199">
        <f t="shared" si="37"/>
        <v>9.2540413140087582E-2</v>
      </c>
      <c r="C1199">
        <f t="shared" si="37"/>
        <v>2.2246575140565228</v>
      </c>
      <c r="D1199">
        <f t="shared" si="37"/>
        <v>1.4990940175473728</v>
      </c>
    </row>
    <row r="1200" spans="1:4" x14ac:dyDescent="0.2">
      <c r="A1200">
        <f t="shared" si="38"/>
        <v>3.7353536651181707</v>
      </c>
      <c r="B1200">
        <f t="shared" si="37"/>
        <v>9.3587987645090215E-2</v>
      </c>
      <c r="C1200">
        <f t="shared" si="37"/>
        <v>2.1946799926314551</v>
      </c>
      <c r="D1200">
        <f t="shared" si="37"/>
        <v>1.5282400955046502</v>
      </c>
    </row>
    <row r="1201" spans="1:4" x14ac:dyDescent="0.2">
      <c r="A1201">
        <f t="shared" si="38"/>
        <v>3.7384952577717603</v>
      </c>
      <c r="B1201">
        <f t="shared" si="37"/>
        <v>9.4642473988339443E-2</v>
      </c>
      <c r="C1201">
        <f t="shared" si="37"/>
        <v>2.1651807464557176</v>
      </c>
      <c r="D1201">
        <f t="shared" si="37"/>
        <v>1.558013316367149</v>
      </c>
    </row>
    <row r="1202" spans="1:4" x14ac:dyDescent="0.2">
      <c r="A1202">
        <f t="shared" si="38"/>
        <v>3.7416368504253499</v>
      </c>
      <c r="B1202">
        <f t="shared" si="37"/>
        <v>9.5703895923134191E-2</v>
      </c>
      <c r="C1202">
        <f t="shared" si="37"/>
        <v>2.1361498295361598</v>
      </c>
      <c r="D1202">
        <f t="shared" si="37"/>
        <v>1.5884312146414603</v>
      </c>
    </row>
    <row r="1203" spans="1:4" x14ac:dyDescent="0.2">
      <c r="A1203">
        <f t="shared" si="38"/>
        <v>3.7447784430789395</v>
      </c>
      <c r="B1203">
        <f t="shared" si="37"/>
        <v>9.6772277392253123E-2</v>
      </c>
      <c r="C1203">
        <f t="shared" si="37"/>
        <v>2.1075775544176811</v>
      </c>
      <c r="D1203">
        <f t="shared" si="37"/>
        <v>1.6195119485146634</v>
      </c>
    </row>
    <row r="1204" spans="1:4" x14ac:dyDescent="0.2">
      <c r="A1204">
        <f t="shared" si="38"/>
        <v>3.7479200357325291</v>
      </c>
      <c r="B1204">
        <f t="shared" si="37"/>
        <v>9.7847642529149889E-2</v>
      </c>
      <c r="C1204">
        <f t="shared" si="37"/>
        <v>2.0794544841684579</v>
      </c>
      <c r="D1204">
        <f t="shared" si="37"/>
        <v>1.6512743265994863</v>
      </c>
    </row>
    <row r="1205" spans="1:4" x14ac:dyDescent="0.2">
      <c r="A1205">
        <f t="shared" si="38"/>
        <v>3.7510616283861187</v>
      </c>
      <c r="B1205">
        <f t="shared" si="37"/>
        <v>9.8930015659159973E-2</v>
      </c>
      <c r="C1205">
        <f t="shared" si="37"/>
        <v>2.0517714246536278</v>
      </c>
      <c r="D1205">
        <f t="shared" si="37"/>
        <v>1.683737836028093</v>
      </c>
    </row>
    <row r="1206" spans="1:4" x14ac:dyDescent="0.2">
      <c r="A1206">
        <f t="shared" si="38"/>
        <v>3.7542032210397083</v>
      </c>
      <c r="B1206">
        <f t="shared" si="37"/>
        <v>0.10001942130071904</v>
      </c>
      <c r="C1206">
        <f t="shared" si="37"/>
        <v>2.024519417085624</v>
      </c>
      <c r="D1206">
        <f t="shared" si="37"/>
        <v>1.7169226719727866</v>
      </c>
    </row>
    <row r="1207" spans="1:4" x14ac:dyDescent="0.2">
      <c r="A1207">
        <f t="shared" si="38"/>
        <v>3.7573448136932979</v>
      </c>
      <c r="B1207">
        <f t="shared" si="37"/>
        <v>0.10111588416659335</v>
      </c>
      <c r="C1207">
        <f t="shared" si="37"/>
        <v>1.9976897308399095</v>
      </c>
      <c r="D1207">
        <f t="shared" si="37"/>
        <v>1.7508497686770301</v>
      </c>
    </row>
    <row r="1208" spans="1:4" x14ac:dyDescent="0.2">
      <c r="A1208">
        <f t="shared" si="38"/>
        <v>3.7604864063468875</v>
      </c>
      <c r="B1208">
        <f t="shared" si="37"/>
        <v>0.10221942916512211</v>
      </c>
      <c r="C1208">
        <f t="shared" si="37"/>
        <v>1.9712738565253465</v>
      </c>
      <c r="D1208">
        <f t="shared" si="37"/>
        <v>1.7855408320857344</v>
      </c>
    </row>
    <row r="1209" spans="1:4" x14ac:dyDescent="0.2">
      <c r="A1209">
        <f t="shared" si="38"/>
        <v>3.7636279990004771</v>
      </c>
      <c r="B1209">
        <f t="shared" si="37"/>
        <v>0.10333008140147197</v>
      </c>
      <c r="C1209">
        <f t="shared" si="37"/>
        <v>1.9452634992989499</v>
      </c>
      <c r="D1209">
        <f t="shared" si="37"/>
        <v>1.8210183741697044</v>
      </c>
    </row>
    <row r="1210" spans="1:4" x14ac:dyDescent="0.2">
      <c r="A1210">
        <f t="shared" si="38"/>
        <v>3.7667695916540667</v>
      </c>
      <c r="B1210">
        <f t="shared" si="37"/>
        <v>0.10444786617890342</v>
      </c>
      <c r="C1210">
        <f t="shared" si="37"/>
        <v>1.9196505724152162</v>
      </c>
      <c r="D1210">
        <f t="shared" si="37"/>
        <v>1.8573057490454885</v>
      </c>
    </row>
    <row r="1211" spans="1:4" x14ac:dyDescent="0.2">
      <c r="A1211">
        <f t="shared" si="38"/>
        <v>3.7699111843076563</v>
      </c>
      <c r="B1211">
        <f t="shared" si="37"/>
        <v>0.10557280900004977</v>
      </c>
      <c r="C1211">
        <f t="shared" si="37"/>
        <v>1.8944271910006778</v>
      </c>
      <c r="D1211">
        <f t="shared" si="37"/>
        <v>1.8944271909987749</v>
      </c>
    </row>
    <row r="1212" spans="1:4" x14ac:dyDescent="0.2">
      <c r="A1212">
        <f t="shared" si="38"/>
        <v>3.7730527769612459</v>
      </c>
      <c r="B1212">
        <f t="shared" si="37"/>
        <v>0.10670493556820861</v>
      </c>
      <c r="C1212">
        <f t="shared" si="37"/>
        <v>1.869585666044733</v>
      </c>
      <c r="D1212">
        <f t="shared" si="37"/>
        <v>1.9324078545268153</v>
      </c>
    </row>
    <row r="1213" spans="1:4" x14ac:dyDescent="0.2">
      <c r="A1213">
        <f t="shared" si="38"/>
        <v>3.7761943696148355</v>
      </c>
      <c r="B1213">
        <f t="shared" si="37"/>
        <v>0.10784427178864539</v>
      </c>
      <c r="C1213">
        <f t="shared" si="37"/>
        <v>1.8451184985982141</v>
      </c>
      <c r="D1213">
        <f t="shared" si="37"/>
        <v>1.9712738565233539</v>
      </c>
    </row>
    <row r="1214" spans="1:4" x14ac:dyDescent="0.2">
      <c r="A1214">
        <f t="shared" si="38"/>
        <v>3.7793359622684251</v>
      </c>
      <c r="B1214">
        <f t="shared" si="37"/>
        <v>0.10899084376991014</v>
      </c>
      <c r="C1214">
        <f t="shared" si="37"/>
        <v>1.8210183741715231</v>
      </c>
      <c r="D1214">
        <f t="shared" si="37"/>
        <v>2.0110523207380333</v>
      </c>
    </row>
    <row r="1215" spans="1:4" x14ac:dyDescent="0.2">
      <c r="A1215">
        <f t="shared" si="38"/>
        <v>3.7824775549220147</v>
      </c>
      <c r="B1215">
        <f t="shared" si="37"/>
        <v>0.11014467782516654</v>
      </c>
      <c r="C1215">
        <f t="shared" si="37"/>
        <v>1.7972781573245273</v>
      </c>
      <c r="D1215">
        <f t="shared" si="37"/>
        <v>2.0517714246515406</v>
      </c>
    </row>
    <row r="1216" spans="1:4" x14ac:dyDescent="0.2">
      <c r="A1216">
        <f t="shared" si="38"/>
        <v>3.7856191475756042</v>
      </c>
      <c r="B1216">
        <f t="shared" si="37"/>
        <v>0.1113058004735344</v>
      </c>
      <c r="C1216">
        <f t="shared" si="37"/>
        <v>1.7738908864407608</v>
      </c>
      <c r="D1216">
        <f t="shared" si="37"/>
        <v>2.0934604489176341</v>
      </c>
    </row>
    <row r="1217" spans="1:4" x14ac:dyDescent="0.2">
      <c r="A1217">
        <f t="shared" si="38"/>
        <v>3.7887607402291938</v>
      </c>
      <c r="B1217">
        <f t="shared" si="37"/>
        <v>0.11247423844144439</v>
      </c>
      <c r="C1217">
        <f t="shared" si="37"/>
        <v>1.7508497686787683</v>
      </c>
      <c r="D1217">
        <f t="shared" si="37"/>
        <v>2.1361498295339696</v>
      </c>
    </row>
    <row r="1218" spans="1:4" x14ac:dyDescent="0.2">
      <c r="A1218">
        <f t="shared" si="38"/>
        <v>3.7919023328827834</v>
      </c>
      <c r="B1218">
        <f t="shared" si="37"/>
        <v>0.11365001866400661</v>
      </c>
      <c r="C1218">
        <f t="shared" si="37"/>
        <v>1.728148175093797</v>
      </c>
      <c r="D1218">
        <f t="shared" si="37"/>
        <v>2.1798712129151832</v>
      </c>
    </row>
    <row r="1219" spans="1:4" x14ac:dyDescent="0.2">
      <c r="A1219">
        <f t="shared" si="38"/>
        <v>3.795043925536373</v>
      </c>
      <c r="B1219">
        <f t="shared" si="37"/>
        <v>0.11483316828639224</v>
      </c>
      <c r="C1219">
        <f t="shared" si="37"/>
        <v>1.7057796359232598</v>
      </c>
      <c r="D1219">
        <f t="shared" si="37"/>
        <v>2.2246575140542246</v>
      </c>
    </row>
    <row r="1220" spans="1:4" x14ac:dyDescent="0.2">
      <c r="A1220">
        <f t="shared" si="38"/>
        <v>3.7981855181899626</v>
      </c>
      <c r="B1220">
        <f t="shared" si="37"/>
        <v>0.1160237146652283</v>
      </c>
      <c r="C1220">
        <f t="shared" si="37"/>
        <v>1.6837378360297564</v>
      </c>
      <c r="D1220">
        <f t="shared" si="37"/>
        <v>2.2705429779714361</v>
      </c>
    </row>
    <row r="1221" spans="1:4" x14ac:dyDescent="0.2">
      <c r="A1221">
        <f t="shared" si="38"/>
        <v>3.8013271108435522</v>
      </c>
      <c r="B1221">
        <f t="shared" si="37"/>
        <v>0.11722168537000628</v>
      </c>
      <c r="C1221">
        <f t="shared" si="37"/>
        <v>1.6620166104956309</v>
      </c>
      <c r="D1221">
        <f t="shared" si="37"/>
        <v>2.3175632446654864</v>
      </c>
    </row>
    <row r="1222" spans="1:4" x14ac:dyDescent="0.2">
      <c r="A1222">
        <f t="shared" si="38"/>
        <v>3.8044687034971418</v>
      </c>
      <c r="B1222">
        <f t="shared" si="37"/>
        <v>0.11842710818450396</v>
      </c>
      <c r="C1222">
        <f t="shared" si="37"/>
        <v>1.6406099403633583</v>
      </c>
      <c r="D1222">
        <f t="shared" si="37"/>
        <v>2.3657554177961004</v>
      </c>
    </row>
    <row r="1223" spans="1:4" x14ac:dyDescent="0.2">
      <c r="A1223">
        <f t="shared" si="38"/>
        <v>3.8076102961507314</v>
      </c>
      <c r="B1223">
        <f t="shared" si="37"/>
        <v>0.11964001110822185</v>
      </c>
      <c r="C1223">
        <f t="shared" si="37"/>
        <v>1.6195119485162561</v>
      </c>
      <c r="D1223">
        <f t="shared" si="37"/>
        <v>2.4151581373456219</v>
      </c>
    </row>
    <row r="1224" spans="1:4" x14ac:dyDescent="0.2">
      <c r="A1224">
        <f t="shared" si="38"/>
        <v>3.810751888804321</v>
      </c>
      <c r="B1224">
        <f t="shared" si="37"/>
        <v>0.12086042235783254</v>
      </c>
      <c r="C1224">
        <f t="shared" si="37"/>
        <v>1.5987168956942681</v>
      </c>
      <c r="D1224">
        <f t="shared" si="37"/>
        <v>2.4658116565250432</v>
      </c>
    </row>
    <row r="1225" spans="1:4" x14ac:dyDescent="0.2">
      <c r="A1225">
        <f t="shared" si="38"/>
        <v>3.8138934814579106</v>
      </c>
      <c r="B1225">
        <f t="shared" si="37"/>
        <v>0.1220883703686446</v>
      </c>
      <c r="C1225">
        <f t="shared" si="37"/>
        <v>1.5782191766397862</v>
      </c>
      <c r="D1225">
        <f t="shared" si="37"/>
        <v>2.5177579232102008</v>
      </c>
    </row>
    <row r="1226" spans="1:4" x14ac:dyDescent="0.2">
      <c r="A1226">
        <f t="shared" si="38"/>
        <v>3.8170350741115002</v>
      </c>
      <c r="B1226">
        <f t="shared" si="37"/>
        <v>0.12332388379608084</v>
      </c>
      <c r="C1226">
        <f t="shared" si="37"/>
        <v>1.558013316368674</v>
      </c>
      <c r="D1226">
        <f t="shared" si="37"/>
        <v>2.5710406662157053</v>
      </c>
    </row>
    <row r="1227" spans="1:4" x14ac:dyDescent="0.2">
      <c r="A1227">
        <f t="shared" si="38"/>
        <v>3.8201766667650898</v>
      </c>
      <c r="B1227">
        <f t="shared" si="37"/>
        <v>0.1245669915171705</v>
      </c>
      <c r="C1227">
        <f t="shared" si="37"/>
        <v>1.538093966561878</v>
      </c>
      <c r="D1227">
        <f t="shared" si="37"/>
        <v>2.6257054867378216</v>
      </c>
    </row>
    <row r="1228" spans="1:4" x14ac:dyDescent="0.2">
      <c r="A1228">
        <f t="shared" si="38"/>
        <v>3.8233182594186794</v>
      </c>
      <c r="B1228">
        <f t="shared" ref="B1228:D1291" si="39">POWER(SIN(B$8*$A1228),2)/POWER(1-COS(B$8*$A1228),2)</f>
        <v>0.12581772263205596</v>
      </c>
      <c r="C1228">
        <f t="shared" si="39"/>
        <v>1.5184559020731765</v>
      </c>
      <c r="D1228">
        <f t="shared" si="39"/>
        <v>2.6817999553232954</v>
      </c>
    </row>
    <row r="1229" spans="1:4" x14ac:dyDescent="0.2">
      <c r="A1229">
        <f t="shared" ref="A1229:A1292" si="40">A1228+B$3</f>
        <v>3.826459852072269</v>
      </c>
      <c r="B1229">
        <f t="shared" si="39"/>
        <v>0.12707610646551445</v>
      </c>
      <c r="C1229">
        <f t="shared" si="39"/>
        <v>1.4990940175488343</v>
      </c>
      <c r="D1229">
        <f t="shared" si="39"/>
        <v>2.7393737147490458</v>
      </c>
    </row>
    <row r="1230" spans="1:4" x14ac:dyDescent="0.2">
      <c r="A1230">
        <f t="shared" si="40"/>
        <v>3.8296014447258586</v>
      </c>
      <c r="B1230">
        <f t="shared" si="39"/>
        <v>0.12834217256849384</v>
      </c>
      <c r="C1230">
        <f t="shared" si="39"/>
        <v>1.480003324155061</v>
      </c>
      <c r="D1230">
        <f t="shared" si="39"/>
        <v>2.798478589228119</v>
      </c>
    </row>
    <row r="1231" spans="1:4" x14ac:dyDescent="0.2">
      <c r="A1231">
        <f t="shared" si="40"/>
        <v>3.8327430373794482</v>
      </c>
      <c r="B1231">
        <f t="shared" si="39"/>
        <v>0.12961595071966397</v>
      </c>
      <c r="C1231">
        <f t="shared" si="39"/>
        <v>1.4611789464093798</v>
      </c>
      <c r="D1231">
        <f t="shared" si="39"/>
        <v>2.8591687003904163</v>
      </c>
    </row>
    <row r="1232" spans="1:4" x14ac:dyDescent="0.2">
      <c r="A1232">
        <f t="shared" si="40"/>
        <v>3.8358846300330378</v>
      </c>
      <c r="B1232">
        <f t="shared" si="39"/>
        <v>0.13089747092698231</v>
      </c>
      <c r="C1232">
        <f t="shared" si="39"/>
        <v>1.4426161191121512</v>
      </c>
      <c r="D1232">
        <f t="shared" si="39"/>
        <v>2.9215005905227986</v>
      </c>
    </row>
    <row r="1233" spans="1:4" x14ac:dyDescent="0.2">
      <c r="A1233">
        <f t="shared" si="40"/>
        <v>3.8390262226866274</v>
      </c>
      <c r="B1233">
        <f t="shared" si="39"/>
        <v>0.13218676342927574</v>
      </c>
      <c r="C1233">
        <f t="shared" si="39"/>
        <v>1.4243101843746424</v>
      </c>
      <c r="D1233">
        <f t="shared" si="39"/>
        <v>2.9855333535924973</v>
      </c>
    </row>
    <row r="1234" spans="1:4" x14ac:dyDescent="0.2">
      <c r="A1234">
        <f t="shared" si="40"/>
        <v>3.842167815340217</v>
      </c>
      <c r="B1234">
        <f t="shared" si="39"/>
        <v>0.13348385869783658</v>
      </c>
      <c r="C1234">
        <f t="shared" si="39"/>
        <v>1.4062565887401941</v>
      </c>
      <c r="D1234">
        <f t="shared" si="39"/>
        <v>3.0513287746207554</v>
      </c>
    </row>
    <row r="1235" spans="1:4" x14ac:dyDescent="0.2">
      <c r="A1235">
        <f t="shared" si="40"/>
        <v>3.8453094079938066</v>
      </c>
      <c r="B1235">
        <f t="shared" si="39"/>
        <v>0.13478878743803488</v>
      </c>
      <c r="C1235">
        <f t="shared" si="39"/>
        <v>1.3884508803951665</v>
      </c>
      <c r="D1235">
        <f t="shared" si="39"/>
        <v>3.1189514780203997</v>
      </c>
    </row>
    <row r="1236" spans="1:4" x14ac:dyDescent="0.2">
      <c r="A1236">
        <f t="shared" si="40"/>
        <v>3.8484510006473962</v>
      </c>
      <c r="B1236">
        <f t="shared" si="39"/>
        <v>0.1361015805909461</v>
      </c>
      <c r="C1236">
        <f t="shared" si="39"/>
        <v>1.3708887064664794</v>
      </c>
      <c r="D1236">
        <f t="shared" si="39"/>
        <v>3.1884690855624025</v>
      </c>
    </row>
    <row r="1237" spans="1:4" x14ac:dyDescent="0.2">
      <c r="A1237">
        <f t="shared" si="40"/>
        <v>3.8515925933009858</v>
      </c>
      <c r="B1237">
        <f t="shared" si="39"/>
        <v>0.13742226933499449</v>
      </c>
      <c r="C1237">
        <f t="shared" si="39"/>
        <v>1.353565810402684</v>
      </c>
      <c r="D1237">
        <f t="shared" si="39"/>
        <v>3.2599523846923408</v>
      </c>
    </row>
    <row r="1238" spans="1:4" x14ac:dyDescent="0.2">
      <c r="A1238">
        <f t="shared" si="40"/>
        <v>3.8547341859545754</v>
      </c>
      <c r="B1238">
        <f t="shared" si="39"/>
        <v>0.13875088508761244</v>
      </c>
      <c r="C1238">
        <f t="shared" si="39"/>
        <v>1.3364780294356371</v>
      </c>
      <c r="D1238">
        <f t="shared" si="39"/>
        <v>3.3334755079791165</v>
      </c>
    </row>
    <row r="1239" spans="1:4" x14ac:dyDescent="0.2">
      <c r="A1239">
        <f t="shared" si="40"/>
        <v>3.857875778608165</v>
      </c>
      <c r="B1239">
        <f t="shared" si="39"/>
        <v>0.14008745950691603</v>
      </c>
      <c r="C1239">
        <f t="shared" si="39"/>
        <v>1.3196212921199477</v>
      </c>
      <c r="D1239">
        <f t="shared" si="39"/>
        <v>3.4091161245453945</v>
      </c>
    </row>
    <row r="1240" spans="1:4" x14ac:dyDescent="0.2">
      <c r="A1240">
        <f t="shared" si="40"/>
        <v>3.8610173712617546</v>
      </c>
      <c r="B1240">
        <f t="shared" si="39"/>
        <v>0.14143202449339681</v>
      </c>
      <c r="C1240">
        <f t="shared" si="39"/>
        <v>1.3029916159474948</v>
      </c>
      <c r="D1240">
        <f t="shared" si="39"/>
        <v>3.4869556444028182</v>
      </c>
    </row>
    <row r="1241" spans="1:4" x14ac:dyDescent="0.2">
      <c r="A1241">
        <f t="shared" si="40"/>
        <v>3.8641589639153442</v>
      </c>
      <c r="B1241">
        <f t="shared" si="39"/>
        <v>0.14278461219162991</v>
      </c>
      <c r="C1241">
        <f t="shared" si="39"/>
        <v>1.2865851050343955</v>
      </c>
      <c r="D1241">
        <f t="shared" si="39"/>
        <v>3.5670794366958738</v>
      </c>
    </row>
    <row r="1242" spans="1:4" x14ac:dyDescent="0.2">
      <c r="A1242">
        <f t="shared" si="40"/>
        <v>3.8673005565689338</v>
      </c>
      <c r="B1242">
        <f t="shared" si="39"/>
        <v>0.14414525499199871</v>
      </c>
      <c r="C1242">
        <f t="shared" si="39"/>
        <v>1.2703979478779417</v>
      </c>
      <c r="D1242">
        <f t="shared" si="39"/>
        <v>3.6495770629470314</v>
      </c>
    </row>
    <row r="1243" spans="1:4" x14ac:dyDescent="0.2">
      <c r="A1243">
        <f t="shared" si="40"/>
        <v>3.8704421492225234</v>
      </c>
      <c r="B1243">
        <f t="shared" si="39"/>
        <v>0.14551398553243655</v>
      </c>
      <c r="C1243">
        <f t="shared" si="39"/>
        <v>1.2544264151810753</v>
      </c>
      <c r="D1243">
        <f t="shared" si="39"/>
        <v>3.7345425264931791</v>
      </c>
    </row>
    <row r="1244" spans="1:4" x14ac:dyDescent="0.2">
      <c r="A1244">
        <f t="shared" si="40"/>
        <v>3.873583741876113</v>
      </c>
      <c r="B1244">
        <f t="shared" si="39"/>
        <v>0.14689083670018499</v>
      </c>
      <c r="C1244">
        <f t="shared" si="39"/>
        <v>1.2386668577421098</v>
      </c>
      <c r="D1244">
        <f t="shared" si="39"/>
        <v>3.8220745394107873</v>
      </c>
    </row>
    <row r="1245" spans="1:4" x14ac:dyDescent="0.2">
      <c r="A1245">
        <f t="shared" si="40"/>
        <v>3.8767253345297026</v>
      </c>
      <c r="B1245">
        <f t="shared" si="39"/>
        <v>0.14827584163356958</v>
      </c>
      <c r="C1245">
        <f t="shared" si="39"/>
        <v>1.2231157044074508</v>
      </c>
      <c r="D1245">
        <f t="shared" si="39"/>
        <v>3.9122768083452999</v>
      </c>
    </row>
    <row r="1246" spans="1:4" x14ac:dyDescent="0.2">
      <c r="A1246">
        <f t="shared" si="40"/>
        <v>3.8798669271832922</v>
      </c>
      <c r="B1246">
        <f t="shared" si="39"/>
        <v>0.1496690337237922</v>
      </c>
      <c r="C1246">
        <f t="shared" si="39"/>
        <v>1.2077694600851951</v>
      </c>
      <c r="D1246">
        <f t="shared" si="39"/>
        <v>4.0052583407904088</v>
      </c>
    </row>
    <row r="1247" spans="1:4" x14ac:dyDescent="0.2">
      <c r="A1247">
        <f t="shared" si="40"/>
        <v>3.8830085198368818</v>
      </c>
      <c r="B1247">
        <f t="shared" si="39"/>
        <v>0.15107044661674163</v>
      </c>
      <c r="C1247">
        <f t="shared" si="39"/>
        <v>1.1926247038175382</v>
      </c>
      <c r="D1247">
        <f t="shared" si="39"/>
        <v>4.101133773506672</v>
      </c>
    </row>
    <row r="1248" spans="1:4" x14ac:dyDescent="0.2">
      <c r="A1248">
        <f t="shared" si="40"/>
        <v>3.8861501124904714</v>
      </c>
      <c r="B1248">
        <f t="shared" si="39"/>
        <v>0.15248011421482136</v>
      </c>
      <c r="C1248">
        <f t="shared" si="39"/>
        <v>1.1776780869100094</v>
      </c>
      <c r="D1248">
        <f t="shared" si="39"/>
        <v>4.2000237249273598</v>
      </c>
    </row>
    <row r="1249" spans="1:4" x14ac:dyDescent="0.2">
      <c r="A1249">
        <f t="shared" si="40"/>
        <v>3.889291705144061</v>
      </c>
      <c r="B1249">
        <f t="shared" si="39"/>
        <v>0.15389807067879516</v>
      </c>
      <c r="C1249">
        <f t="shared" si="39"/>
        <v>1.1629263311156368</v>
      </c>
      <c r="D1249">
        <f t="shared" si="39"/>
        <v>4.3020551735750212</v>
      </c>
    </row>
    <row r="1250" spans="1:4" x14ac:dyDescent="0.2">
      <c r="A1250">
        <f t="shared" si="40"/>
        <v>3.8924332977976506</v>
      </c>
      <c r="B1250">
        <f t="shared" si="39"/>
        <v>0.15532435042965065</v>
      </c>
      <c r="C1250">
        <f t="shared" si="39"/>
        <v>1.1483662268721972</v>
      </c>
      <c r="D1250">
        <f t="shared" si="39"/>
        <v>4.4073618647060808</v>
      </c>
    </row>
    <row r="1251" spans="1:4" x14ac:dyDescent="0.2">
      <c r="A1251">
        <f t="shared" si="40"/>
        <v>3.8955748904512402</v>
      </c>
      <c r="B1251">
        <f t="shared" si="39"/>
        <v>0.15675898815048103</v>
      </c>
      <c r="C1251">
        <f t="shared" si="39"/>
        <v>1.1339946315907923</v>
      </c>
      <c r="D1251">
        <f t="shared" si="39"/>
        <v>4.5160847476159116</v>
      </c>
    </row>
    <row r="1252" spans="1:4" x14ac:dyDescent="0.2">
      <c r="A1252">
        <f t="shared" si="40"/>
        <v>3.8987164831048298</v>
      </c>
      <c r="B1252">
        <f t="shared" si="39"/>
        <v>0.15820201878838541</v>
      </c>
      <c r="C1252">
        <f t="shared" si="39"/>
        <v>1.1198084679940479</v>
      </c>
      <c r="D1252">
        <f t="shared" si="39"/>
        <v>4.6283724462751064</v>
      </c>
    </row>
    <row r="1253" spans="1:4" x14ac:dyDescent="0.2">
      <c r="A1253">
        <f t="shared" si="40"/>
        <v>3.9018580757584194</v>
      </c>
      <c r="B1253">
        <f t="shared" si="39"/>
        <v>0.15965347755638709</v>
      </c>
      <c r="C1253">
        <f t="shared" si="39"/>
        <v>1.1058047225023038</v>
      </c>
      <c r="D1253">
        <f t="shared" si="39"/>
        <v>4.7443817662322623</v>
      </c>
    </row>
    <row r="1254" spans="1:4" x14ac:dyDescent="0.2">
      <c r="A1254">
        <f t="shared" si="40"/>
        <v>3.904999668412009</v>
      </c>
      <c r="B1254">
        <f t="shared" si="39"/>
        <v>0.16111339993537116</v>
      </c>
      <c r="C1254">
        <f t="shared" si="39"/>
        <v>1.0919804436662104</v>
      </c>
      <c r="D1254">
        <f t="shared" si="39"/>
        <v>4.8642782410126566</v>
      </c>
    </row>
    <row r="1255" spans="1:4" x14ac:dyDescent="0.2">
      <c r="A1255">
        <f t="shared" si="40"/>
        <v>3.9081412610655986</v>
      </c>
      <c r="B1255">
        <f t="shared" si="39"/>
        <v>0.16258182167604066</v>
      </c>
      <c r="C1255">
        <f t="shared" si="39"/>
        <v>1.0783327406442191</v>
      </c>
      <c r="D1255">
        <f t="shared" si="39"/>
        <v>4.9882367215694057</v>
      </c>
    </row>
    <row r="1256" spans="1:4" x14ac:dyDescent="0.2">
      <c r="A1256">
        <f t="shared" si="40"/>
        <v>3.9112828537191882</v>
      </c>
      <c r="B1256">
        <f t="shared" si="39"/>
        <v>0.16405877880089206</v>
      </c>
      <c r="C1256">
        <f t="shared" si="39"/>
        <v>1.0648587817235056</v>
      </c>
      <c r="D1256">
        <f t="shared" si="39"/>
        <v>5.1164420127079149</v>
      </c>
    </row>
    <row r="1257" spans="1:4" x14ac:dyDescent="0.2">
      <c r="A1257">
        <f t="shared" si="40"/>
        <v>3.9144244463727778</v>
      </c>
      <c r="B1257">
        <f t="shared" si="39"/>
        <v>0.16554430760620975</v>
      </c>
      <c r="C1257">
        <f t="shared" si="39"/>
        <v>1.0515557928829085</v>
      </c>
      <c r="D1257">
        <f t="shared" si="39"/>
        <v>5.2490895608110062</v>
      </c>
    </row>
    <row r="1258" spans="1:4" x14ac:dyDescent="0.2">
      <c r="A1258">
        <f t="shared" si="40"/>
        <v>3.9175660390263674</v>
      </c>
      <c r="B1258">
        <f t="shared" si="39"/>
        <v>0.16703844466408027</v>
      </c>
      <c r="C1258">
        <f t="shared" si="39"/>
        <v>1.0384210563965359</v>
      </c>
      <c r="D1258">
        <f t="shared" si="39"/>
        <v>5.3863861976455594</v>
      </c>
    </row>
    <row r="1259" spans="1:4" x14ac:dyDescent="0.2">
      <c r="A1259">
        <f t="shared" si="40"/>
        <v>3.920707631679957</v>
      </c>
      <c r="B1259">
        <f t="shared" si="39"/>
        <v>0.16854122682442638</v>
      </c>
      <c r="C1259">
        <f t="shared" si="39"/>
        <v>1.0254519094767225</v>
      </c>
      <c r="D1259">
        <f t="shared" si="39"/>
        <v>5.5285509455388722</v>
      </c>
    </row>
    <row r="1260" spans="1:4" x14ac:dyDescent="0.2">
      <c r="A1260">
        <f t="shared" si="40"/>
        <v>3.9238492243335465</v>
      </c>
      <c r="B1260">
        <f t="shared" si="39"/>
        <v>0.17005269121706051</v>
      </c>
      <c r="C1260">
        <f t="shared" si="39"/>
        <v>1.0126457429550795</v>
      </c>
      <c r="D1260">
        <f t="shared" si="39"/>
        <v>5.6758158897804298</v>
      </c>
    </row>
    <row r="1261" spans="1:4" x14ac:dyDescent="0.2">
      <c r="A1261">
        <f t="shared" si="40"/>
        <v>3.9269908169871361</v>
      </c>
      <c r="B1261">
        <f t="shared" si="39"/>
        <v>0.17157287525375875</v>
      </c>
      <c r="C1261">
        <f t="shared" si="39"/>
        <v>1.0000000000004217</v>
      </c>
      <c r="D1261">
        <f t="shared" si="39"/>
        <v>5.8284271247409833</v>
      </c>
    </row>
    <row r="1262" spans="1:4" x14ac:dyDescent="0.2">
      <c r="A1262">
        <f t="shared" si="40"/>
        <v>3.9301324096407257</v>
      </c>
      <c r="B1262">
        <f t="shared" si="39"/>
        <v>0.17310181663035529</v>
      </c>
      <c r="C1262">
        <f t="shared" si="39"/>
        <v>0.98751217487239551</v>
      </c>
      <c r="D1262">
        <f t="shared" si="39"/>
        <v>5.9866457809148619</v>
      </c>
    </row>
    <row r="1263" spans="1:4" x14ac:dyDescent="0.2">
      <c r="A1263">
        <f t="shared" si="40"/>
        <v>3.9332740022943153</v>
      </c>
      <c r="B1263">
        <f t="shared" si="39"/>
        <v>0.17463955332885669</v>
      </c>
      <c r="C1263">
        <f t="shared" si="39"/>
        <v>0.97517981170968104</v>
      </c>
      <c r="D1263">
        <f t="shared" si="39"/>
        <v>6.1507491408933666</v>
      </c>
    </row>
    <row r="1264" spans="1:4" x14ac:dyDescent="0.2">
      <c r="A1264">
        <f t="shared" si="40"/>
        <v>3.9364155949479049</v>
      </c>
      <c r="B1264">
        <f t="shared" si="39"/>
        <v>0.176186123619578</v>
      </c>
      <c r="C1264">
        <f t="shared" si="39"/>
        <v>0.96300050335167608</v>
      </c>
      <c r="D1264">
        <f t="shared" si="39"/>
        <v>6.3210318531800533</v>
      </c>
    </row>
    <row r="1265" spans="1:4" x14ac:dyDescent="0.2">
      <c r="A1265">
        <f t="shared" si="40"/>
        <v>3.9395571876014945</v>
      </c>
      <c r="B1265">
        <f t="shared" si="39"/>
        <v>0.1777415660632988</v>
      </c>
      <c r="C1265">
        <f t="shared" si="39"/>
        <v>0.95097189019260531</v>
      </c>
      <c r="D1265">
        <f t="shared" si="39"/>
        <v>6.4978072537757026</v>
      </c>
    </row>
    <row r="1266" spans="1:4" x14ac:dyDescent="0.2">
      <c r="A1266">
        <f t="shared" si="40"/>
        <v>3.9426987802550841</v>
      </c>
      <c r="B1266">
        <f t="shared" si="39"/>
        <v>0.17930591951344069</v>
      </c>
      <c r="C1266">
        <f t="shared" si="39"/>
        <v>0.93909165906704939</v>
      </c>
      <c r="D1266">
        <f t="shared" si="39"/>
        <v>6.6814088066086237</v>
      </c>
    </row>
    <row r="1267" spans="1:4" x14ac:dyDescent="0.2">
      <c r="A1267">
        <f t="shared" si="40"/>
        <v>3.9458403729086737</v>
      </c>
      <c r="B1267">
        <f t="shared" si="39"/>
        <v>0.18087922311826674</v>
      </c>
      <c r="C1267">
        <f t="shared" si="39"/>
        <v>0.92735754216590172</v>
      </c>
      <c r="D1267">
        <f t="shared" si="39"/>
        <v>6.8721916751831751</v>
      </c>
    </row>
    <row r="1268" spans="1:4" x14ac:dyDescent="0.2">
      <c r="A1268">
        <f t="shared" si="40"/>
        <v>3.9489819655622633</v>
      </c>
      <c r="B1268">
        <f t="shared" si="39"/>
        <v>0.18246151632310195</v>
      </c>
      <c r="C1268">
        <f t="shared" si="39"/>
        <v>0.91576731598182171</v>
      </c>
      <c r="D1268">
        <f t="shared" si="39"/>
        <v>7.0705344392875453</v>
      </c>
    </row>
    <row r="1269" spans="1:4" x14ac:dyDescent="0.2">
      <c r="A1269">
        <f t="shared" si="40"/>
        <v>3.9521235582158529</v>
      </c>
      <c r="B1269">
        <f t="shared" si="39"/>
        <v>0.18405283887257595</v>
      </c>
      <c r="C1269">
        <f t="shared" si="39"/>
        <v>0.90431880028325762</v>
      </c>
      <c r="D1269">
        <f t="shared" si="39"/>
        <v>7.2768409722663367</v>
      </c>
    </row>
    <row r="1270" spans="1:4" x14ac:dyDescent="0.2">
      <c r="A1270">
        <f t="shared" si="40"/>
        <v>3.9552651508694425</v>
      </c>
      <c r="B1270">
        <f t="shared" si="39"/>
        <v>0.18565323081288723</v>
      </c>
      <c r="C1270">
        <f t="shared" si="39"/>
        <v>0.89300985711617242</v>
      </c>
      <c r="D1270">
        <f t="shared" si="39"/>
        <v>7.4915424962531487</v>
      </c>
    </row>
    <row r="1271" spans="1:4" x14ac:dyDescent="0.2">
      <c r="A1271">
        <f t="shared" si="40"/>
        <v>3.9584067435230321</v>
      </c>
      <c r="B1271">
        <f t="shared" si="39"/>
        <v>0.18726273249409056</v>
      </c>
      <c r="C1271">
        <f t="shared" si="39"/>
        <v>0.88183838983260743</v>
      </c>
      <c r="D1271">
        <f t="shared" si="39"/>
        <v>7.7150998349076572</v>
      </c>
    </row>
    <row r="1272" spans="1:4" x14ac:dyDescent="0.2">
      <c r="A1272">
        <f t="shared" si="40"/>
        <v>3.9615483361766217</v>
      </c>
      <c r="B1272">
        <f t="shared" si="39"/>
        <v>0.18888138457240611</v>
      </c>
      <c r="C1272">
        <f t="shared" si="39"/>
        <v>0.87080234214527819</v>
      </c>
      <c r="D1272">
        <f t="shared" si="39"/>
        <v>7.9480058856500229</v>
      </c>
    </row>
    <row r="1273" spans="1:4" x14ac:dyDescent="0.2">
      <c r="A1273">
        <f t="shared" si="40"/>
        <v>3.9646899288302113</v>
      </c>
      <c r="B1273">
        <f t="shared" si="39"/>
        <v>0.19050922801255218</v>
      </c>
      <c r="C1273">
        <f t="shared" si="39"/>
        <v>0.85989969720739701</v>
      </c>
      <c r="D1273">
        <f t="shared" si="39"/>
        <v>8.190788336179418</v>
      </c>
    </row>
    <row r="1274" spans="1:4" x14ac:dyDescent="0.2">
      <c r="A1274">
        <f t="shared" si="40"/>
        <v>3.9678315214838009</v>
      </c>
      <c r="B1274">
        <f t="shared" si="39"/>
        <v>0.19214630409009997</v>
      </c>
      <c r="C1274">
        <f t="shared" si="39"/>
        <v>0.84912847671696512</v>
      </c>
      <c r="D1274">
        <f t="shared" si="39"/>
        <v>8.4440126532573707</v>
      </c>
    </row>
    <row r="1275" spans="1:4" x14ac:dyDescent="0.2">
      <c r="A1275">
        <f t="shared" si="40"/>
        <v>3.9709731141373905</v>
      </c>
      <c r="B1275">
        <f t="shared" si="39"/>
        <v>0.19379265439385263</v>
      </c>
      <c r="C1275">
        <f t="shared" si="39"/>
        <v>0.8384867400447864</v>
      </c>
      <c r="D1275">
        <f t="shared" si="39"/>
        <v>8.7082853753945866</v>
      </c>
    </row>
    <row r="1276" spans="1:4" x14ac:dyDescent="0.2">
      <c r="A1276">
        <f t="shared" si="40"/>
        <v>3.9741147067909801</v>
      </c>
      <c r="B1276">
        <f t="shared" si="39"/>
        <v>0.19544832082824745</v>
      </c>
      <c r="C1276">
        <f t="shared" si="39"/>
        <v>0.82797258338549762</v>
      </c>
      <c r="D1276">
        <f t="shared" si="39"/>
        <v>8.9842577452768992</v>
      </c>
    </row>
    <row r="1277" spans="1:4" x14ac:dyDescent="0.2">
      <c r="A1277">
        <f t="shared" si="40"/>
        <v>3.9772562994445697</v>
      </c>
      <c r="B1277">
        <f t="shared" si="39"/>
        <v>0.19711334561578145</v>
      </c>
      <c r="C1277">
        <f t="shared" si="39"/>
        <v>0.81758413893091675</v>
      </c>
      <c r="D1277">
        <f t="shared" si="39"/>
        <v>9.2726297225910344</v>
      </c>
    </row>
    <row r="1278" spans="1:4" x14ac:dyDescent="0.2">
      <c r="A1278">
        <f t="shared" si="40"/>
        <v>3.9803978920981593</v>
      </c>
      <c r="B1278">
        <f t="shared" si="39"/>
        <v>0.1987877712994616</v>
      </c>
      <c r="C1278">
        <f t="shared" si="39"/>
        <v>0.8073195740650454</v>
      </c>
      <c r="D1278">
        <f t="shared" si="39"/>
        <v>9.5741544234681797</v>
      </c>
    </row>
    <row r="1279" spans="1:4" x14ac:dyDescent="0.2">
      <c r="A1279">
        <f t="shared" si="40"/>
        <v>3.9835394847517489</v>
      </c>
      <c r="B1279">
        <f t="shared" si="39"/>
        <v>0.20047164074527909</v>
      </c>
      <c r="C1279">
        <f t="shared" si="39"/>
        <v>0.79717709058007957</v>
      </c>
      <c r="D1279">
        <f t="shared" si="39"/>
        <v>9.8896430391786136</v>
      </c>
    </row>
    <row r="1280" spans="1:4" x14ac:dyDescent="0.2">
      <c r="A1280">
        <f t="shared" si="40"/>
        <v>3.9866810774053385</v>
      </c>
      <c r="B1280">
        <f t="shared" si="39"/>
        <v>0.20216499714470812</v>
      </c>
      <c r="C1280">
        <f t="shared" si="39"/>
        <v>0.78715492391280872</v>
      </c>
      <c r="D1280">
        <f t="shared" si="39"/>
        <v>10.219970294129579</v>
      </c>
    </row>
    <row r="1281" spans="1:4" x14ac:dyDescent="0.2">
      <c r="A1281">
        <f t="shared" si="40"/>
        <v>3.9898226700589281</v>
      </c>
      <c r="B1281">
        <f t="shared" si="39"/>
        <v>0.20386788401722938</v>
      </c>
      <c r="C1281">
        <f t="shared" si="39"/>
        <v>0.77725134240079352</v>
      </c>
      <c r="D1281">
        <f t="shared" si="39"/>
        <v>10.566080511818697</v>
      </c>
    </row>
    <row r="1282" spans="1:4" x14ac:dyDescent="0.2">
      <c r="A1282">
        <f t="shared" si="40"/>
        <v>3.9929642627125177</v>
      </c>
      <c r="B1282">
        <f t="shared" si="39"/>
        <v>0.20558034521287941</v>
      </c>
      <c r="C1282">
        <f t="shared" si="39"/>
        <v>0.76746464655774616</v>
      </c>
      <c r="D1282">
        <f t="shared" si="39"/>
        <v>10.928994367385961</v>
      </c>
    </row>
    <row r="1283" spans="1:4" x14ac:dyDescent="0.2">
      <c r="A1283">
        <f t="shared" si="40"/>
        <v>3.9961058553661073</v>
      </c>
      <c r="B1283">
        <f t="shared" si="39"/>
        <v>0.20730242491482365</v>
      </c>
      <c r="C1283">
        <f t="shared" si="39"/>
        <v>0.75779316836754684</v>
      </c>
      <c r="D1283">
        <f t="shared" si="39"/>
        <v>11.30981641703926</v>
      </c>
    </row>
    <row r="1284" spans="1:4" x14ac:dyDescent="0.2">
      <c r="A1284">
        <f t="shared" si="40"/>
        <v>3.9992474480196969</v>
      </c>
      <c r="B1284">
        <f t="shared" si="39"/>
        <v>0.20903416764195715</v>
      </c>
      <c r="C1284">
        <f t="shared" si="39"/>
        <v>0.74823527059635131</v>
      </c>
      <c r="D1284">
        <f t="shared" si="39"/>
        <v>11.709743508204916</v>
      </c>
    </row>
    <row r="1285" spans="1:4" x14ac:dyDescent="0.2">
      <c r="A1285">
        <f t="shared" si="40"/>
        <v>4.0023890406732869</v>
      </c>
      <c r="B1285">
        <f t="shared" si="39"/>
        <v>0.21077561825152993</v>
      </c>
      <c r="C1285">
        <f t="shared" si="39"/>
        <v>0.73878934612226399</v>
      </c>
      <c r="D1285">
        <f t="shared" si="39"/>
        <v>12.130074190137439</v>
      </c>
    </row>
    <row r="1286" spans="1:4" x14ac:dyDescent="0.2">
      <c r="A1286">
        <f t="shared" si="40"/>
        <v>4.0055306333268765</v>
      </c>
      <c r="B1286">
        <f t="shared" si="39"/>
        <v>0.21252682194179792</v>
      </c>
      <c r="C1286">
        <f t="shared" si="39"/>
        <v>0.72945381728206971</v>
      </c>
      <c r="D1286">
        <f t="shared" si="39"/>
        <v>12.572219263351196</v>
      </c>
    </row>
    <row r="1287" spans="1:4" x14ac:dyDescent="0.2">
      <c r="A1287">
        <f t="shared" si="40"/>
        <v>4.0086722259804661</v>
      </c>
      <c r="B1287">
        <f t="shared" si="39"/>
        <v>0.21428782425470286</v>
      </c>
      <c r="C1287">
        <f t="shared" si="39"/>
        <v>0.72022713523451609</v>
      </c>
      <c r="D1287">
        <f t="shared" si="39"/>
        <v>13.037713628144065</v>
      </c>
    </row>
    <row r="1288" spans="1:4" x14ac:dyDescent="0.2">
      <c r="A1288">
        <f t="shared" si="40"/>
        <v>4.0118138186340557</v>
      </c>
      <c r="B1288">
        <f t="shared" si="39"/>
        <v>0.21605867107857626</v>
      </c>
      <c r="C1288">
        <f t="shared" si="39"/>
        <v>0.7111077793396946</v>
      </c>
      <c r="D1288">
        <f t="shared" si="39"/>
        <v>13.52822961830643</v>
      </c>
    </row>
    <row r="1289" spans="1:4" x14ac:dyDescent="0.2">
      <c r="A1289">
        <f t="shared" si="40"/>
        <v>4.0149554112876453</v>
      </c>
      <c r="B1289">
        <f t="shared" si="39"/>
        <v>0.2178394086508719</v>
      </c>
      <c r="C1289">
        <f t="shared" si="39"/>
        <v>0.70209425655403479</v>
      </c>
      <c r="D1289">
        <f t="shared" si="39"/>
        <v>14.045592036653824</v>
      </c>
    </row>
    <row r="1290" spans="1:4" x14ac:dyDescent="0.2">
      <c r="A1290">
        <f t="shared" si="40"/>
        <v>4.0180970039412349</v>
      </c>
      <c r="B1290">
        <f t="shared" si="39"/>
        <v>0.21963008356092489</v>
      </c>
      <c r="C1290">
        <f t="shared" si="39"/>
        <v>0.69318510084047802</v>
      </c>
      <c r="D1290">
        <f t="shared" si="39"/>
        <v>14.591795145218445</v>
      </c>
    </row>
    <row r="1291" spans="1:4" x14ac:dyDescent="0.2">
      <c r="A1291">
        <f t="shared" si="40"/>
        <v>4.0212385965948245</v>
      </c>
      <c r="B1291">
        <f t="shared" si="39"/>
        <v>0.22143074275273925</v>
      </c>
      <c r="C1291">
        <f t="shared" si="39"/>
        <v>0.68437887259339536</v>
      </c>
      <c r="D1291">
        <f t="shared" si="39"/>
        <v>15.169021906006305</v>
      </c>
    </row>
    <row r="1292" spans="1:4" x14ac:dyDescent="0.2">
      <c r="A1292">
        <f t="shared" si="40"/>
        <v>4.0243801892484141</v>
      </c>
      <c r="B1292">
        <f t="shared" ref="B1292:D1355" si="41">POWER(SIN(B$8*$A1292),2)/POWER(1-COS(B$8*$A1292),2)</f>
        <v>0.22324143352780285</v>
      </c>
      <c r="C1292">
        <f t="shared" si="41"/>
        <v>0.67567415807782827</v>
      </c>
      <c r="D1292">
        <f t="shared" si="41"/>
        <v>15.779665819576337</v>
      </c>
    </row>
    <row r="1293" spans="1:4" x14ac:dyDescent="0.2">
      <c r="A1293">
        <f t="shared" ref="A1293:A1356" si="42">A1292+B$3</f>
        <v>4.0275217819020037</v>
      </c>
      <c r="B1293">
        <f t="shared" si="41"/>
        <v>0.22506220354793074</v>
      </c>
      <c r="C1293">
        <f t="shared" si="41"/>
        <v>0.66706956888264857</v>
      </c>
      <c r="D1293">
        <f t="shared" si="41"/>
        <v>16.426355770176862</v>
      </c>
    </row>
    <row r="1294" spans="1:4" x14ac:dyDescent="0.2">
      <c r="A1294">
        <f t="shared" si="42"/>
        <v>4.0306633745555933</v>
      </c>
      <c r="B1294">
        <f t="shared" si="41"/>
        <v>0.2268931008381371</v>
      </c>
      <c r="C1294">
        <f t="shared" si="41"/>
        <v>0.65856374138724783</v>
      </c>
      <c r="D1294">
        <f t="shared" si="41"/>
        <v>17.111984359954533</v>
      </c>
    </row>
    <row r="1295" spans="1:4" x14ac:dyDescent="0.2">
      <c r="A1295">
        <f t="shared" si="42"/>
        <v>4.0338049672091829</v>
      </c>
      <c r="B1295">
        <f t="shared" si="41"/>
        <v>0.22873417378953551</v>
      </c>
      <c r="C1295">
        <f t="shared" si="41"/>
        <v>0.65015533624137056</v>
      </c>
      <c r="D1295">
        <f t="shared" si="41"/>
        <v>17.8397403036656</v>
      </c>
    </row>
    <row r="1296" spans="1:4" x14ac:dyDescent="0.2">
      <c r="A1296">
        <f t="shared" si="42"/>
        <v>4.0369465598627725</v>
      </c>
      <c r="B1296">
        <f t="shared" si="41"/>
        <v>0.2305854711622698</v>
      </c>
      <c r="C1296">
        <f t="shared" si="41"/>
        <v>0.64184303785772745</v>
      </c>
      <c r="D1296">
        <f t="shared" si="41"/>
        <v>18.613145562784862</v>
      </c>
    </row>
    <row r="1297" spans="1:4" x14ac:dyDescent="0.2">
      <c r="A1297">
        <f t="shared" si="42"/>
        <v>4.0400881525163621</v>
      </c>
      <c r="B1297">
        <f t="shared" si="41"/>
        <v>0.23244704208847275</v>
      </c>
      <c r="C1297">
        <f t="shared" si="41"/>
        <v>0.6336255539170299</v>
      </c>
      <c r="D1297">
        <f t="shared" si="41"/>
        <v>19.43609802834137</v>
      </c>
    </row>
    <row r="1298" spans="1:4" x14ac:dyDescent="0.2">
      <c r="A1298">
        <f t="shared" si="42"/>
        <v>4.0432297451699517</v>
      </c>
      <c r="B1298">
        <f t="shared" si="41"/>
        <v>0.23431893607525597</v>
      </c>
      <c r="C1298">
        <f t="shared" si="41"/>
        <v>0.62550161488510381</v>
      </c>
      <c r="D1298">
        <f t="shared" si="41"/>
        <v>20.312920720659022</v>
      </c>
    </row>
    <row r="1299" spans="1:4" x14ac:dyDescent="0.2">
      <c r="A1299">
        <f t="shared" si="42"/>
        <v>4.0463713378235413</v>
      </c>
      <c r="B1299">
        <f t="shared" si="41"/>
        <v>0.23620120300772926</v>
      </c>
      <c r="C1299">
        <f t="shared" si="41"/>
        <v>0.61746997354174094</v>
      </c>
      <c r="D1299">
        <f t="shared" si="41"/>
        <v>21.248418668480767</v>
      </c>
    </row>
    <row r="1300" spans="1:4" x14ac:dyDescent="0.2">
      <c r="A1300">
        <f t="shared" si="42"/>
        <v>4.0495129304771309</v>
      </c>
      <c r="B1300">
        <f t="shared" si="41"/>
        <v>0.23809389315205076</v>
      </c>
      <c r="C1300">
        <f t="shared" si="41"/>
        <v>0.60952940452097326</v>
      </c>
      <c r="D1300">
        <f t="shared" si="41"/>
        <v>22.247944868523732</v>
      </c>
    </row>
    <row r="1301" spans="1:4" x14ac:dyDescent="0.2">
      <c r="A1301">
        <f t="shared" si="42"/>
        <v>4.0526545231307205</v>
      </c>
      <c r="B1301">
        <f t="shared" si="41"/>
        <v>0.23999705715850733</v>
      </c>
      <c r="C1301">
        <f t="shared" si="41"/>
        <v>0.60167870386244715</v>
      </c>
      <c r="D1301">
        <f t="shared" si="41"/>
        <v>23.317477020798279</v>
      </c>
    </row>
    <row r="1302" spans="1:4" x14ac:dyDescent="0.2">
      <c r="A1302">
        <f t="shared" si="42"/>
        <v>4.0557961157843101</v>
      </c>
      <c r="B1302">
        <f t="shared" si="41"/>
        <v>0.24191074606462751</v>
      </c>
      <c r="C1302">
        <f t="shared" si="41"/>
        <v>0.59391668857359903</v>
      </c>
      <c r="D1302">
        <f t="shared" si="41"/>
        <v>24.463707099574755</v>
      </c>
    </row>
    <row r="1303" spans="1:4" x14ac:dyDescent="0.2">
      <c r="A1303">
        <f t="shared" si="42"/>
        <v>4.0589377084378997</v>
      </c>
      <c r="B1303">
        <f t="shared" si="41"/>
        <v>0.24383501129832483</v>
      </c>
      <c r="C1303">
        <f t="shared" si="41"/>
        <v>0.58624219620233531</v>
      </c>
      <c r="D1303">
        <f t="shared" si="41"/>
        <v>25.694146273718975</v>
      </c>
    </row>
    <row r="1304" spans="1:4" x14ac:dyDescent="0.2">
      <c r="A1304">
        <f t="shared" si="42"/>
        <v>4.0620793010914893</v>
      </c>
      <c r="B1304">
        <f t="shared" si="41"/>
        <v>0.24576990468107274</v>
      </c>
      <c r="C1304">
        <f t="shared" si="41"/>
        <v>0.57865408441992949</v>
      </c>
      <c r="D1304">
        <f t="shared" si="41"/>
        <v>27.017248257773637</v>
      </c>
    </row>
    <row r="1305" spans="1:4" x14ac:dyDescent="0.2">
      <c r="A1305">
        <f t="shared" si="42"/>
        <v>4.0652208937450789</v>
      </c>
      <c r="B1305">
        <f t="shared" si="41"/>
        <v>0.24771547843111344</v>
      </c>
      <c r="C1305">
        <f t="shared" si="41"/>
        <v>0.57115123061386208</v>
      </c>
      <c r="D1305">
        <f t="shared" si="41"/>
        <v>28.442554888978528</v>
      </c>
    </row>
    <row r="1306" spans="1:4" x14ac:dyDescent="0.2">
      <c r="A1306">
        <f t="shared" si="42"/>
        <v>4.0683624863986685</v>
      </c>
      <c r="B1306">
        <f t="shared" si="41"/>
        <v>0.24967178516669783</v>
      </c>
      <c r="C1306">
        <f t="shared" si="41"/>
        <v>0.56373253149033031</v>
      </c>
      <c r="D1306">
        <f t="shared" si="41"/>
        <v>29.980868627739046</v>
      </c>
    </row>
    <row r="1307" spans="1:4" x14ac:dyDescent="0.2">
      <c r="A1307">
        <f t="shared" si="42"/>
        <v>4.0715040790522581</v>
      </c>
      <c r="B1307">
        <f t="shared" si="41"/>
        <v>0.25163887790935868</v>
      </c>
      <c r="C1307">
        <f t="shared" si="41"/>
        <v>0.55639690268617215</v>
      </c>
      <c r="D1307">
        <f t="shared" si="41"/>
        <v>31.644457826266802</v>
      </c>
    </row>
    <row r="1308" spans="1:4" x14ac:dyDescent="0.2">
      <c r="A1308">
        <f t="shared" si="42"/>
        <v>4.0746456717058477</v>
      </c>
      <c r="B1308">
        <f t="shared" si="41"/>
        <v>0.2536168100872177</v>
      </c>
      <c r="C1308">
        <f t="shared" si="41"/>
        <v>0.54914327838994603</v>
      </c>
      <c r="D1308">
        <f t="shared" si="41"/>
        <v>33.447302077205883</v>
      </c>
    </row>
    <row r="1309" spans="1:4" x14ac:dyDescent="0.2">
      <c r="A1309">
        <f t="shared" si="42"/>
        <v>4.0777872643594373</v>
      </c>
      <c r="B1309">
        <f t="shared" si="41"/>
        <v>0.25560563553832638</v>
      </c>
      <c r="C1309">
        <f t="shared" si="41"/>
        <v>0.54197061097192822</v>
      </c>
      <c r="D1309">
        <f t="shared" si="41"/>
        <v>35.405386842124749</v>
      </c>
    </row>
    <row r="1310" spans="1:4" x14ac:dyDescent="0.2">
      <c r="A1310">
        <f t="shared" si="42"/>
        <v>4.0809288570130269</v>
      </c>
      <c r="B1310">
        <f t="shared" si="41"/>
        <v>0.25760540851403968</v>
      </c>
      <c r="C1310">
        <f t="shared" si="41"/>
        <v>0.53487787062278214</v>
      </c>
      <c r="D1310">
        <f t="shared" si="41"/>
        <v>37.537059005388166</v>
      </c>
    </row>
    <row r="1311" spans="1:4" x14ac:dyDescent="0.2">
      <c r="A1311">
        <f t="shared" si="42"/>
        <v>4.0840704496666165</v>
      </c>
      <c r="B1311">
        <f t="shared" si="41"/>
        <v>0.25961618368242606</v>
      </c>
      <c r="C1311">
        <f t="shared" si="41"/>
        <v>0.5278640450006753</v>
      </c>
      <c r="D1311">
        <f t="shared" si="41"/>
        <v>39.863458188972857</v>
      </c>
    </row>
    <row r="1312" spans="1:4" x14ac:dyDescent="0.2">
      <c r="A1312">
        <f t="shared" si="42"/>
        <v>4.0872120423202061</v>
      </c>
      <c r="B1312">
        <f t="shared" si="41"/>
        <v>0.26163801613171112</v>
      </c>
      <c r="C1312">
        <f t="shared" si="41"/>
        <v>0.52092813888661638</v>
      </c>
      <c r="D1312">
        <f t="shared" si="41"/>
        <v>42.40904285504552</v>
      </c>
    </row>
    <row r="1313" spans="1:4" x14ac:dyDescent="0.2">
      <c r="A1313">
        <f t="shared" si="42"/>
        <v>4.0903536349737957</v>
      </c>
      <c r="B1313">
        <f t="shared" si="41"/>
        <v>0.26367096137375678</v>
      </c>
      <c r="C1313">
        <f t="shared" si="41"/>
        <v>0.51406917384779838</v>
      </c>
      <c r="D1313">
        <f t="shared" si="41"/>
        <v>45.202235772699254</v>
      </c>
    </row>
    <row r="1314" spans="1:4" x14ac:dyDescent="0.2">
      <c r="A1314">
        <f t="shared" si="42"/>
        <v>4.0934952276273853</v>
      </c>
      <c r="B1314">
        <f t="shared" si="41"/>
        <v>0.26571507534757632</v>
      </c>
      <c r="C1314">
        <f t="shared" si="41"/>
        <v>0.50728618790873325</v>
      </c>
      <c r="D1314">
        <f t="shared" si="41"/>
        <v>48.276220833231498</v>
      </c>
    </row>
    <row r="1315" spans="1:4" x14ac:dyDescent="0.2">
      <c r="A1315">
        <f t="shared" si="42"/>
        <v>4.0966368202809749</v>
      </c>
      <c r="B1315">
        <f t="shared" si="41"/>
        <v>0.26777041442288574</v>
      </c>
      <c r="C1315">
        <f t="shared" si="41"/>
        <v>0.50057823522997835</v>
      </c>
      <c r="D1315">
        <f t="shared" si="41"/>
        <v>51.66993317328884</v>
      </c>
    </row>
    <row r="1316" spans="1:4" x14ac:dyDescent="0.2">
      <c r="A1316">
        <f t="shared" si="42"/>
        <v>4.0997784129345645</v>
      </c>
      <c r="B1316">
        <f t="shared" si="41"/>
        <v>0.26983703540369086</v>
      </c>
      <c r="C1316">
        <f t="shared" si="41"/>
        <v>0.49394438579425137</v>
      </c>
      <c r="D1316">
        <f t="shared" si="41"/>
        <v>55.429298120211534</v>
      </c>
    </row>
    <row r="1317" spans="1:4" x14ac:dyDescent="0.2">
      <c r="A1317">
        <f t="shared" si="42"/>
        <v>4.1029200055881541</v>
      </c>
      <c r="B1317">
        <f t="shared" si="41"/>
        <v>0.27191499553191212</v>
      </c>
      <c r="C1317">
        <f t="shared" si="41"/>
        <v>0.48738372509974509</v>
      </c>
      <c r="D1317">
        <f t="shared" si="41"/>
        <v>59.608793075158204</v>
      </c>
    </row>
    <row r="1318" spans="1:4" x14ac:dyDescent="0.2">
      <c r="A1318">
        <f t="shared" si="42"/>
        <v>4.1060615982417437</v>
      </c>
      <c r="B1318">
        <f t="shared" si="41"/>
        <v>0.27400435249104638</v>
      </c>
      <c r="C1318">
        <f t="shared" si="41"/>
        <v>0.4808953538604539</v>
      </c>
      <c r="D1318">
        <f t="shared" si="41"/>
        <v>64.273432242838666</v>
      </c>
    </row>
    <row r="1319" spans="1:4" x14ac:dyDescent="0.2">
      <c r="A1319">
        <f t="shared" si="42"/>
        <v>4.1092031908953333</v>
      </c>
      <c r="B1319">
        <f t="shared" si="41"/>
        <v>0.27610516440986621</v>
      </c>
      <c r="C1319">
        <f t="shared" si="41"/>
        <v>0.47447838771332818</v>
      </c>
      <c r="D1319">
        <f t="shared" si="41"/>
        <v>69.501310283726284</v>
      </c>
    </row>
    <row r="1320" spans="1:4" x14ac:dyDescent="0.2">
      <c r="A1320">
        <f t="shared" si="42"/>
        <v>4.1123447835489229</v>
      </c>
      <c r="B1320">
        <f t="shared" si="41"/>
        <v>0.27821748986615841</v>
      </c>
      <c r="C1320">
        <f t="shared" si="41"/>
        <v>0.46813195693208526</v>
      </c>
      <c r="D1320">
        <f t="shared" si="41"/>
        <v>75.38689228605503</v>
      </c>
    </row>
    <row r="1321" spans="1:4" x14ac:dyDescent="0.2">
      <c r="A1321">
        <f t="shared" si="42"/>
        <v>4.1154863762025125</v>
      </c>
      <c r="B1321">
        <f t="shared" si="41"/>
        <v>0.28034138789049945</v>
      </c>
      <c r="C1321">
        <f t="shared" si="41"/>
        <v>0.46185520614750075</v>
      </c>
      <c r="D1321">
        <f t="shared" si="41"/>
        <v>82.045311220482077</v>
      </c>
    </row>
    <row r="1322" spans="1:4" x14ac:dyDescent="0.2">
      <c r="A1322">
        <f t="shared" si="42"/>
        <v>4.1186279688561021</v>
      </c>
      <c r="B1322">
        <f t="shared" si="41"/>
        <v>0.28247691797007218</v>
      </c>
      <c r="C1322">
        <f t="shared" si="41"/>
        <v>0.45564729407401766</v>
      </c>
      <c r="D1322">
        <f t="shared" si="41"/>
        <v>89.61804153811805</v>
      </c>
    </row>
    <row r="1323" spans="1:4" x14ac:dyDescent="0.2">
      <c r="A1323">
        <f t="shared" si="42"/>
        <v>4.1217695615096916</v>
      </c>
      <c r="B1323">
        <f t="shared" si="41"/>
        <v>0.28462414005251974</v>
      </c>
      <c r="C1323">
        <f t="shared" si="41"/>
        <v>0.44950739324250988</v>
      </c>
      <c r="D1323">
        <f t="shared" si="41"/>
        <v>98.280476581089687</v>
      </c>
    </row>
    <row r="1324" spans="1:4" x14ac:dyDescent="0.2">
      <c r="A1324">
        <f t="shared" si="42"/>
        <v>4.1249111541632812</v>
      </c>
      <c r="B1324">
        <f t="shared" si="41"/>
        <v>0.28678311454984134</v>
      </c>
      <c r="C1324">
        <f t="shared" si="41"/>
        <v>0.44343468973904582</v>
      </c>
      <c r="D1324">
        <f t="shared" si="41"/>
        <v>108.25217650474738</v>
      </c>
    </row>
    <row r="1325" spans="1:4" x14ac:dyDescent="0.2">
      <c r="A1325">
        <f t="shared" si="42"/>
        <v>4.1280527468168708</v>
      </c>
      <c r="B1325">
        <f t="shared" si="41"/>
        <v>0.28895390234232776</v>
      </c>
      <c r="C1325">
        <f t="shared" si="41"/>
        <v>0.4374283829494961</v>
      </c>
      <c r="D1325">
        <f t="shared" si="41"/>
        <v>119.81091909794608</v>
      </c>
    </row>
    <row r="1326" spans="1:4" x14ac:dyDescent="0.2">
      <c r="A1326">
        <f t="shared" si="42"/>
        <v>4.1311943394704604</v>
      </c>
      <c r="B1326">
        <f t="shared" si="41"/>
        <v>0.29113656478253719</v>
      </c>
      <c r="C1326">
        <f t="shared" si="41"/>
        <v>0.43148768530984111</v>
      </c>
      <c r="D1326">
        <f t="shared" si="41"/>
        <v>133.31225616650056</v>
      </c>
    </row>
    <row r="1327" spans="1:4" x14ac:dyDescent="0.2">
      <c r="A1327">
        <f t="shared" si="42"/>
        <v>4.13433593212405</v>
      </c>
      <c r="B1327">
        <f t="shared" si="41"/>
        <v>0.29333116369931372</v>
      </c>
      <c r="C1327">
        <f t="shared" si="41"/>
        <v>0.42561182206203346</v>
      </c>
      <c r="D1327">
        <f t="shared" si="41"/>
        <v>149.21718634928024</v>
      </c>
    </row>
    <row r="1328" spans="1:4" x14ac:dyDescent="0.2">
      <c r="A1328">
        <f t="shared" si="42"/>
        <v>4.1374775247776396</v>
      </c>
      <c r="B1328">
        <f t="shared" si="41"/>
        <v>0.29553776140184718</v>
      </c>
      <c r="C1328">
        <f t="shared" si="41"/>
        <v>0.41980003101527447</v>
      </c>
      <c r="D1328">
        <f t="shared" si="41"/>
        <v>168.13203542899623</v>
      </c>
    </row>
    <row r="1329" spans="1:4" x14ac:dyDescent="0.2">
      <c r="A1329">
        <f t="shared" si="42"/>
        <v>4.1406191174312292</v>
      </c>
      <c r="B1329">
        <f t="shared" si="41"/>
        <v>0.29775642068377439</v>
      </c>
      <c r="C1329">
        <f t="shared" si="41"/>
        <v>0.4140515623125714</v>
      </c>
      <c r="D1329">
        <f t="shared" si="41"/>
        <v>190.86711012453026</v>
      </c>
    </row>
    <row r="1330" spans="1:4" x14ac:dyDescent="0.2">
      <c r="A1330">
        <f t="shared" si="42"/>
        <v>4.1437607100848188</v>
      </c>
      <c r="B1330">
        <f t="shared" si="41"/>
        <v>0.29998720482732472</v>
      </c>
      <c r="C1330">
        <f t="shared" si="41"/>
        <v>0.40836567820244235</v>
      </c>
      <c r="D1330">
        <f t="shared" si="41"/>
        <v>218.52494898771042</v>
      </c>
    </row>
    <row r="1331" spans="1:4" x14ac:dyDescent="0.2">
      <c r="A1331">
        <f t="shared" si="42"/>
        <v>4.1469023027384084</v>
      </c>
      <c r="B1331">
        <f t="shared" si="41"/>
        <v>0.30223017760750859</v>
      </c>
      <c r="C1331">
        <f t="shared" si="41"/>
        <v>0.40274165281563923</v>
      </c>
      <c r="D1331">
        <f t="shared" si="41"/>
        <v>252.63655579221532</v>
      </c>
    </row>
    <row r="1332" spans="1:4" x14ac:dyDescent="0.2">
      <c r="A1332">
        <f t="shared" si="42"/>
        <v>4.150043895391998</v>
      </c>
      <c r="B1332">
        <f t="shared" si="41"/>
        <v>0.30448540329634921</v>
      </c>
      <c r="C1332">
        <f t="shared" si="41"/>
        <v>0.39717877194676848</v>
      </c>
      <c r="D1332">
        <f t="shared" si="41"/>
        <v>295.37792282884726</v>
      </c>
    </row>
    <row r="1333" spans="1:4" x14ac:dyDescent="0.2">
      <c r="A1333">
        <f t="shared" si="42"/>
        <v>4.1531854880455876</v>
      </c>
      <c r="B1333">
        <f t="shared" si="41"/>
        <v>0.30675294666715913</v>
      </c>
      <c r="C1333">
        <f t="shared" si="41"/>
        <v>0.39167633284068371</v>
      </c>
      <c r="D1333">
        <f t="shared" si="41"/>
        <v>349.92585451384923</v>
      </c>
    </row>
    <row r="1334" spans="1:4" x14ac:dyDescent="0.2">
      <c r="A1334">
        <f t="shared" si="42"/>
        <v>4.1563270806991772</v>
      </c>
      <c r="B1334">
        <f t="shared" si="41"/>
        <v>0.30903287299886201</v>
      </c>
      <c r="C1334">
        <f t="shared" si="41"/>
        <v>0.38623364398353571</v>
      </c>
      <c r="D1334">
        <f t="shared" si="41"/>
        <v>421.06578550469305</v>
      </c>
    </row>
    <row r="1335" spans="1:4" x14ac:dyDescent="0.2">
      <c r="A1335">
        <f t="shared" si="42"/>
        <v>4.1594686733527668</v>
      </c>
      <c r="B1335">
        <f t="shared" si="41"/>
        <v>0.31132524808035955</v>
      </c>
      <c r="C1335">
        <f t="shared" si="41"/>
        <v>0.38085002489836489</v>
      </c>
      <c r="D1335">
        <f t="shared" si="41"/>
        <v>516.27827683330088</v>
      </c>
    </row>
    <row r="1336" spans="1:4" x14ac:dyDescent="0.2">
      <c r="A1336">
        <f t="shared" si="42"/>
        <v>4.1626102660063564</v>
      </c>
      <c r="B1336">
        <f t="shared" si="41"/>
        <v>0.31363013821494407</v>
      </c>
      <c r="C1336">
        <f t="shared" si="41"/>
        <v>0.3755248059451235</v>
      </c>
      <c r="D1336">
        <f t="shared" si="41"/>
        <v>647.78901147191061</v>
      </c>
    </row>
    <row r="1337" spans="1:4" x14ac:dyDescent="0.2">
      <c r="A1337">
        <f t="shared" si="42"/>
        <v>4.165751858659946</v>
      </c>
      <c r="B1337">
        <f t="shared" si="41"/>
        <v>0.3159476102247582</v>
      </c>
      <c r="C1337">
        <f t="shared" si="41"/>
        <v>0.37025732812502171</v>
      </c>
      <c r="D1337">
        <f t="shared" si="41"/>
        <v>836.69856702346999</v>
      </c>
    </row>
    <row r="1338" spans="1:4" x14ac:dyDescent="0.2">
      <c r="A1338">
        <f t="shared" si="42"/>
        <v>4.1688934513135356</v>
      </c>
      <c r="B1338">
        <f t="shared" si="41"/>
        <v>0.31827773145530103</v>
      </c>
      <c r="C1338">
        <f t="shared" si="41"/>
        <v>0.36504694288909068</v>
      </c>
      <c r="D1338">
        <f t="shared" si="41"/>
        <v>1122.005787639243</v>
      </c>
    </row>
    <row r="1339" spans="1:4" x14ac:dyDescent="0.2">
      <c r="A1339">
        <f t="shared" si="42"/>
        <v>4.1720350439671252</v>
      </c>
      <c r="B1339">
        <f t="shared" si="41"/>
        <v>0.32062056977998232</v>
      </c>
      <c r="C1339">
        <f t="shared" si="41"/>
        <v>0.35989301195086065</v>
      </c>
      <c r="D1339">
        <f t="shared" si="41"/>
        <v>1582.4768698366045</v>
      </c>
    </row>
    <row r="1340" spans="1:4" x14ac:dyDescent="0.2">
      <c r="A1340">
        <f t="shared" si="42"/>
        <v>4.1751766366207148</v>
      </c>
      <c r="B1340">
        <f t="shared" si="41"/>
        <v>0.32297619360472485</v>
      </c>
      <c r="C1340">
        <f t="shared" si="41"/>
        <v>0.35479490710305533</v>
      </c>
      <c r="D1340">
        <f t="shared" si="41"/>
        <v>2397.4678851709427</v>
      </c>
    </row>
    <row r="1341" spans="1:4" x14ac:dyDescent="0.2">
      <c r="A1341">
        <f t="shared" si="42"/>
        <v>4.1783182292743044</v>
      </c>
      <c r="B1341">
        <f t="shared" si="41"/>
        <v>0.32534467187261507</v>
      </c>
      <c r="C1341">
        <f t="shared" si="41"/>
        <v>0.34975201003820489</v>
      </c>
      <c r="D1341">
        <f t="shared" si="41"/>
        <v>4052.1806953846158</v>
      </c>
    </row>
    <row r="1342" spans="1:4" x14ac:dyDescent="0.2">
      <c r="A1342">
        <f t="shared" si="42"/>
        <v>4.181459821927894</v>
      </c>
      <c r="B1342">
        <f t="shared" si="41"/>
        <v>0.3277260740686041</v>
      </c>
      <c r="C1342">
        <f t="shared" si="41"/>
        <v>0.34476371217308388</v>
      </c>
      <c r="D1342">
        <f t="shared" si="41"/>
        <v>8270.4503731481818</v>
      </c>
    </row>
    <row r="1343" spans="1:4" x14ac:dyDescent="0.2">
      <c r="A1343">
        <f t="shared" si="42"/>
        <v>4.1846014145814836</v>
      </c>
      <c r="B1343">
        <f t="shared" si="41"/>
        <v>0.33012047022425695</v>
      </c>
      <c r="C1343">
        <f t="shared" si="41"/>
        <v>0.33982941447688331</v>
      </c>
      <c r="D1343">
        <f t="shared" si="41"/>
        <v>25329.629245083237</v>
      </c>
    </row>
    <row r="1344" spans="1:4" x14ac:dyDescent="0.2">
      <c r="A1344">
        <f t="shared" si="42"/>
        <v>4.1877430072350732</v>
      </c>
      <c r="B1344">
        <f t="shared" si="41"/>
        <v>0.33252793092255439</v>
      </c>
      <c r="C1344">
        <f t="shared" si="41"/>
        <v>0.33494852730302493</v>
      </c>
      <c r="D1344">
        <f t="shared" si="41"/>
        <v>405284.06780400575</v>
      </c>
    </row>
    <row r="1345" spans="1:4" x14ac:dyDescent="0.2">
      <c r="A1345">
        <f t="shared" si="42"/>
        <v>4.1908845998886628</v>
      </c>
      <c r="B1345">
        <f t="shared" si="41"/>
        <v>0.33494852730274394</v>
      </c>
      <c r="C1345">
        <f t="shared" si="41"/>
        <v>0.330120470224535</v>
      </c>
      <c r="D1345">
        <f t="shared" si="41"/>
        <v>101320.51698839941</v>
      </c>
    </row>
    <row r="1346" spans="1:4" x14ac:dyDescent="0.2">
      <c r="A1346">
        <f t="shared" si="42"/>
        <v>4.1940261925422524</v>
      </c>
      <c r="B1346">
        <f t="shared" si="41"/>
        <v>0.3373823310652439</v>
      </c>
      <c r="C1346">
        <f t="shared" si="41"/>
        <v>0.32534467187289007</v>
      </c>
      <c r="D1346">
        <f t="shared" si="41"/>
        <v>16210.722720979504</v>
      </c>
    </row>
    <row r="1347" spans="1:4" x14ac:dyDescent="0.2">
      <c r="A1347">
        <f t="shared" si="42"/>
        <v>4.197167785195842</v>
      </c>
      <c r="B1347">
        <f t="shared" si="41"/>
        <v>0.3398294144765992</v>
      </c>
      <c r="C1347">
        <f t="shared" si="41"/>
        <v>0.32062056978025427</v>
      </c>
      <c r="D1347">
        <f t="shared" si="41"/>
        <v>6331.9073216914712</v>
      </c>
    </row>
    <row r="1348" spans="1:4" x14ac:dyDescent="0.2">
      <c r="A1348">
        <f t="shared" si="42"/>
        <v>4.2003093778494316</v>
      </c>
      <c r="B1348">
        <f t="shared" si="41"/>
        <v>0.34228985037449067</v>
      </c>
      <c r="C1348">
        <f t="shared" si="41"/>
        <v>0.31594761022502732</v>
      </c>
      <c r="D1348">
        <f t="shared" si="41"/>
        <v>3348.7939695846376</v>
      </c>
    </row>
    <row r="1349" spans="1:4" x14ac:dyDescent="0.2">
      <c r="A1349">
        <f t="shared" si="42"/>
        <v>4.2034509705030212</v>
      </c>
      <c r="B1349">
        <f t="shared" si="41"/>
        <v>0.34476371217279672</v>
      </c>
      <c r="C1349">
        <f t="shared" si="41"/>
        <v>0.31132524808062573</v>
      </c>
      <c r="D1349">
        <f t="shared" si="41"/>
        <v>2067.1126236177884</v>
      </c>
    </row>
    <row r="1350" spans="1:4" x14ac:dyDescent="0.2">
      <c r="A1350">
        <f t="shared" si="42"/>
        <v>4.2065925631566108</v>
      </c>
      <c r="B1350">
        <f t="shared" si="41"/>
        <v>0.34725107386671128</v>
      </c>
      <c r="C1350">
        <f t="shared" si="41"/>
        <v>0.30675294666742231</v>
      </c>
      <c r="D1350">
        <f t="shared" si="41"/>
        <v>1401.702704665918</v>
      </c>
    </row>
    <row r="1351" spans="1:4" x14ac:dyDescent="0.2">
      <c r="A1351">
        <f t="shared" si="42"/>
        <v>4.2097341558102004</v>
      </c>
      <c r="B1351">
        <f t="shared" si="41"/>
        <v>0.34975201003791445</v>
      </c>
      <c r="C1351">
        <f t="shared" si="41"/>
        <v>0.3022301776077691</v>
      </c>
      <c r="D1351">
        <f t="shared" si="41"/>
        <v>1012.5452355761591</v>
      </c>
    </row>
    <row r="1352" spans="1:4" x14ac:dyDescent="0.2">
      <c r="A1352">
        <f t="shared" si="42"/>
        <v>4.21287574846379</v>
      </c>
      <c r="B1352">
        <f t="shared" si="41"/>
        <v>0.35226659585980069</v>
      </c>
      <c r="C1352">
        <f t="shared" si="41"/>
        <v>0.29775642068403196</v>
      </c>
      <c r="D1352">
        <f t="shared" si="41"/>
        <v>765.46713411791131</v>
      </c>
    </row>
    <row r="1353" spans="1:4" x14ac:dyDescent="0.2">
      <c r="A1353">
        <f t="shared" si="42"/>
        <v>4.2160173411173796</v>
      </c>
      <c r="B1353">
        <f t="shared" si="41"/>
        <v>0.35479490710276185</v>
      </c>
      <c r="C1353">
        <f t="shared" si="41"/>
        <v>0.29333116369956858</v>
      </c>
      <c r="D1353">
        <f t="shared" si="41"/>
        <v>598.86707558549335</v>
      </c>
    </row>
    <row r="1354" spans="1:4" x14ac:dyDescent="0.2">
      <c r="A1354">
        <f t="shared" si="42"/>
        <v>4.2191589337709692</v>
      </c>
      <c r="B1354">
        <f t="shared" si="41"/>
        <v>0.35733702013952751</v>
      </c>
      <c r="C1354">
        <f t="shared" si="41"/>
        <v>0.28895390234257978</v>
      </c>
      <c r="D1354">
        <f t="shared" si="41"/>
        <v>481.241598439212</v>
      </c>
    </row>
    <row r="1355" spans="1:4" x14ac:dyDescent="0.2">
      <c r="A1355">
        <f t="shared" si="42"/>
        <v>4.2223005264245588</v>
      </c>
      <c r="B1355">
        <f t="shared" si="41"/>
        <v>0.35989301195056395</v>
      </c>
      <c r="C1355">
        <f t="shared" si="41"/>
        <v>0.28462414005276909</v>
      </c>
      <c r="D1355">
        <f t="shared" si="41"/>
        <v>395.1193754479558</v>
      </c>
    </row>
    <row r="1356" spans="1:4" x14ac:dyDescent="0.2">
      <c r="A1356">
        <f t="shared" si="42"/>
        <v>4.2254421190781484</v>
      </c>
      <c r="B1356">
        <f t="shared" ref="B1356:D1419" si="43">POWER(SIN(B$8*$A1356),2)/POWER(1-COS(B$8*$A1356),2)</f>
        <v>0.36246296012952955</v>
      </c>
      <c r="C1356">
        <f t="shared" si="43"/>
        <v>0.28034138789074614</v>
      </c>
      <c r="D1356">
        <f t="shared" si="43"/>
        <v>330.17821621781201</v>
      </c>
    </row>
    <row r="1357" spans="1:4" x14ac:dyDescent="0.2">
      <c r="A1357">
        <f t="shared" ref="A1357:A1420" si="44">A1356+B$3</f>
        <v>4.228583711731738</v>
      </c>
      <c r="B1357">
        <f t="shared" si="43"/>
        <v>0.36504694288879075</v>
      </c>
      <c r="C1357">
        <f t="shared" si="43"/>
        <v>0.27610516441011007</v>
      </c>
      <c r="D1357">
        <f t="shared" si="43"/>
        <v>280.00166973019179</v>
      </c>
    </row>
    <row r="1358" spans="1:4" x14ac:dyDescent="0.2">
      <c r="A1358">
        <f t="shared" si="44"/>
        <v>4.2317253043853276</v>
      </c>
      <c r="B1358">
        <f t="shared" si="43"/>
        <v>0.36764503906499735</v>
      </c>
      <c r="C1358">
        <f t="shared" si="43"/>
        <v>0.27191499553215343</v>
      </c>
      <c r="D1358">
        <f t="shared" si="43"/>
        <v>240.43101310546336</v>
      </c>
    </row>
    <row r="1359" spans="1:4" x14ac:dyDescent="0.2">
      <c r="A1359">
        <f t="shared" si="44"/>
        <v>4.2348668970389172</v>
      </c>
      <c r="B1359">
        <f t="shared" si="43"/>
        <v>0.37025732812471845</v>
      </c>
      <c r="C1359">
        <f t="shared" si="43"/>
        <v>0.26777041442312438</v>
      </c>
      <c r="D1359">
        <f t="shared" si="43"/>
        <v>208.67494055254804</v>
      </c>
    </row>
    <row r="1360" spans="1:4" x14ac:dyDescent="0.2">
      <c r="A1360">
        <f t="shared" si="44"/>
        <v>4.2380084896925068</v>
      </c>
      <c r="B1360">
        <f t="shared" si="43"/>
        <v>0.37288389017013845</v>
      </c>
      <c r="C1360">
        <f t="shared" si="43"/>
        <v>0.26367096137399287</v>
      </c>
      <c r="D1360">
        <f t="shared" si="43"/>
        <v>182.80347273656025</v>
      </c>
    </row>
    <row r="1361" spans="1:4" x14ac:dyDescent="0.2">
      <c r="A1361">
        <f t="shared" si="44"/>
        <v>4.2411500823460964</v>
      </c>
      <c r="B1361">
        <f t="shared" si="43"/>
        <v>0.37552480594481691</v>
      </c>
      <c r="C1361">
        <f t="shared" si="43"/>
        <v>0.25961618368265954</v>
      </c>
      <c r="D1361">
        <f t="shared" si="43"/>
        <v>161.44763879835861</v>
      </c>
    </row>
    <row r="1362" spans="1:4" x14ac:dyDescent="0.2">
      <c r="A1362">
        <f t="shared" si="44"/>
        <v>4.244291674999686</v>
      </c>
      <c r="B1362">
        <f t="shared" si="43"/>
        <v>0.37818015683950973</v>
      </c>
      <c r="C1362">
        <f t="shared" si="43"/>
        <v>0.25560563553855725</v>
      </c>
      <c r="D1362">
        <f t="shared" si="43"/>
        <v>143.61458428832881</v>
      </c>
    </row>
    <row r="1363" spans="1:4" x14ac:dyDescent="0.2">
      <c r="A1363">
        <f t="shared" si="44"/>
        <v>4.2474332676532756</v>
      </c>
      <c r="B1363">
        <f t="shared" si="43"/>
        <v>0.38085002489805492</v>
      </c>
      <c r="C1363">
        <f t="shared" si="43"/>
        <v>0.25163887790958706</v>
      </c>
      <c r="D1363">
        <f t="shared" si="43"/>
        <v>128.57005344490182</v>
      </c>
    </row>
    <row r="1364" spans="1:4" x14ac:dyDescent="0.2">
      <c r="A1364">
        <f t="shared" si="44"/>
        <v>4.2505748603068652</v>
      </c>
      <c r="B1364">
        <f t="shared" si="43"/>
        <v>0.38353449282332086</v>
      </c>
      <c r="C1364">
        <f t="shared" si="43"/>
        <v>0.24771547843133948</v>
      </c>
      <c r="D1364">
        <f t="shared" si="43"/>
        <v>115.76158111204582</v>
      </c>
    </row>
    <row r="1365" spans="1:4" x14ac:dyDescent="0.2">
      <c r="A1365">
        <f t="shared" si="44"/>
        <v>4.2537164529604548</v>
      </c>
      <c r="B1365">
        <f t="shared" si="43"/>
        <v>0.3862336439832223</v>
      </c>
      <c r="C1365">
        <f t="shared" si="43"/>
        <v>0.24383501129854818</v>
      </c>
      <c r="D1365">
        <f t="shared" si="43"/>
        <v>104.76704010880768</v>
      </c>
    </row>
    <row r="1366" spans="1:4" x14ac:dyDescent="0.2">
      <c r="A1366">
        <f t="shared" si="44"/>
        <v>4.2568580456140444</v>
      </c>
      <c r="B1366">
        <f t="shared" si="43"/>
        <v>0.38894756241679979</v>
      </c>
      <c r="C1366">
        <f t="shared" si="43"/>
        <v>0.23999705715872827</v>
      </c>
      <c r="D1366">
        <f t="shared" si="43"/>
        <v>95.259410433180989</v>
      </c>
    </row>
    <row r="1367" spans="1:4" x14ac:dyDescent="0.2">
      <c r="A1367">
        <f t="shared" si="44"/>
        <v>4.2599996382676339</v>
      </c>
      <c r="B1367">
        <f t="shared" si="43"/>
        <v>0.39167633284036696</v>
      </c>
      <c r="C1367">
        <f t="shared" si="43"/>
        <v>0.23620120300794789</v>
      </c>
      <c r="D1367">
        <f t="shared" si="43"/>
        <v>86.98217806641803</v>
      </c>
    </row>
    <row r="1368" spans="1:4" x14ac:dyDescent="0.2">
      <c r="A1368">
        <f t="shared" si="44"/>
        <v>4.2631412309212235</v>
      </c>
      <c r="B1368">
        <f t="shared" si="43"/>
        <v>0.39442004065372549</v>
      </c>
      <c r="C1368">
        <f t="shared" si="43"/>
        <v>0.23244704208868888</v>
      </c>
      <c r="D1368">
        <f t="shared" si="43"/>
        <v>79.731850074422908</v>
      </c>
    </row>
    <row r="1369" spans="1:4" x14ac:dyDescent="0.2">
      <c r="A1369">
        <f t="shared" si="44"/>
        <v>4.2662828235748131</v>
      </c>
      <c r="B1369">
        <f t="shared" si="43"/>
        <v>0.39717877194644813</v>
      </c>
      <c r="C1369">
        <f t="shared" si="43"/>
        <v>0.22873417378974928</v>
      </c>
      <c r="D1369">
        <f t="shared" si="43"/>
        <v>73.345327081250019</v>
      </c>
    </row>
    <row r="1370" spans="1:4" x14ac:dyDescent="0.2">
      <c r="A1370">
        <f t="shared" si="44"/>
        <v>4.2694244162284027</v>
      </c>
      <c r="B1370">
        <f t="shared" si="43"/>
        <v>0.39995261350423106</v>
      </c>
      <c r="C1370">
        <f t="shared" si="43"/>
        <v>0.22506220354814224</v>
      </c>
      <c r="D1370">
        <f t="shared" si="43"/>
        <v>67.690649991968613</v>
      </c>
    </row>
    <row r="1371" spans="1:4" x14ac:dyDescent="0.2">
      <c r="A1371">
        <f t="shared" si="44"/>
        <v>4.2725660088819923</v>
      </c>
      <c r="B1371">
        <f t="shared" si="43"/>
        <v>0.40274165281531549</v>
      </c>
      <c r="C1371">
        <f t="shared" si="43"/>
        <v>0.22143074275294827</v>
      </c>
      <c r="D1371">
        <f t="shared" si="43"/>
        <v>62.660128512440814</v>
      </c>
    </row>
    <row r="1372" spans="1:4" x14ac:dyDescent="0.2">
      <c r="A1372">
        <f t="shared" si="44"/>
        <v>4.2757076015355819</v>
      </c>
      <c r="B1372">
        <f t="shared" si="43"/>
        <v>0.40554597807698184</v>
      </c>
      <c r="C1372">
        <f t="shared" si="43"/>
        <v>0.21783940865107856</v>
      </c>
      <c r="D1372">
        <f t="shared" si="43"/>
        <v>58.165175729105378</v>
      </c>
    </row>
    <row r="1373" spans="1:4" x14ac:dyDescent="0.2">
      <c r="A1373">
        <f t="shared" si="44"/>
        <v>4.2788491941891715</v>
      </c>
      <c r="B1373">
        <f t="shared" si="43"/>
        <v>0.40836567820211489</v>
      </c>
      <c r="C1373">
        <f t="shared" si="43"/>
        <v>0.21428782425490739</v>
      </c>
      <c r="D1373">
        <f t="shared" si="43"/>
        <v>54.132381281501353</v>
      </c>
    </row>
    <row r="1374" spans="1:4" x14ac:dyDescent="0.2">
      <c r="A1374">
        <f t="shared" si="44"/>
        <v>4.2819907868427611</v>
      </c>
      <c r="B1374">
        <f t="shared" si="43"/>
        <v>0.41120084282584107</v>
      </c>
      <c r="C1374">
        <f t="shared" si="43"/>
        <v>0.21077561825173213</v>
      </c>
      <c r="D1374">
        <f t="shared" si="43"/>
        <v>50.500494974638336</v>
      </c>
    </row>
    <row r="1375" spans="1:4" x14ac:dyDescent="0.2">
      <c r="A1375">
        <f t="shared" si="44"/>
        <v>4.2851323794963507</v>
      </c>
      <c r="B1375">
        <f t="shared" si="43"/>
        <v>0.41405156231224038</v>
      </c>
      <c r="C1375">
        <f t="shared" si="43"/>
        <v>0.20730242491502385</v>
      </c>
      <c r="D1375">
        <f t="shared" si="43"/>
        <v>47.218087343329827</v>
      </c>
    </row>
    <row r="1376" spans="1:4" x14ac:dyDescent="0.2">
      <c r="A1376">
        <f t="shared" si="44"/>
        <v>4.2882739721499403</v>
      </c>
      <c r="B1376">
        <f t="shared" si="43"/>
        <v>0.4169179277611329</v>
      </c>
      <c r="C1376">
        <f t="shared" si="43"/>
        <v>0.20386788401742748</v>
      </c>
      <c r="D1376">
        <f t="shared" si="43"/>
        <v>44.241718947383681</v>
      </c>
    </row>
    <row r="1377" spans="1:4" x14ac:dyDescent="0.2">
      <c r="A1377">
        <f t="shared" si="44"/>
        <v>4.2914155648035299</v>
      </c>
      <c r="B1377">
        <f t="shared" si="43"/>
        <v>0.41980003101493985</v>
      </c>
      <c r="C1377">
        <f t="shared" si="43"/>
        <v>0.20047164074547491</v>
      </c>
      <c r="D1377">
        <f t="shared" si="43"/>
        <v>41.534495784173551</v>
      </c>
    </row>
    <row r="1378" spans="1:4" x14ac:dyDescent="0.2">
      <c r="A1378">
        <f t="shared" si="44"/>
        <v>4.2945571574571195</v>
      </c>
      <c r="B1378">
        <f t="shared" si="43"/>
        <v>0.42269796466562193</v>
      </c>
      <c r="C1378">
        <f t="shared" si="43"/>
        <v>0.19711334561597507</v>
      </c>
      <c r="D1378">
        <f t="shared" si="43"/>
        <v>39.064920476686424</v>
      </c>
    </row>
    <row r="1379" spans="1:4" x14ac:dyDescent="0.2">
      <c r="A1379">
        <f t="shared" si="44"/>
        <v>4.2976987501107091</v>
      </c>
      <c r="B1379">
        <f t="shared" si="43"/>
        <v>0.42561182206169507</v>
      </c>
      <c r="C1379">
        <f t="shared" si="43"/>
        <v>0.19379265439404403</v>
      </c>
      <c r="D1379">
        <f t="shared" si="43"/>
        <v>36.805971997796107</v>
      </c>
    </row>
    <row r="1380" spans="1:4" x14ac:dyDescent="0.2">
      <c r="A1380">
        <f t="shared" si="44"/>
        <v>4.3008403427642987</v>
      </c>
      <c r="B1380">
        <f t="shared" si="43"/>
        <v>0.42854169731532493</v>
      </c>
      <c r="C1380">
        <f t="shared" si="43"/>
        <v>0.19050922801274142</v>
      </c>
      <c r="D1380">
        <f t="shared" si="43"/>
        <v>34.734363411700919</v>
      </c>
    </row>
    <row r="1381" spans="1:4" x14ac:dyDescent="0.2">
      <c r="A1381">
        <f t="shared" si="44"/>
        <v>4.3039819354178883</v>
      </c>
      <c r="B1381">
        <f t="shared" si="43"/>
        <v>0.4314876853094991</v>
      </c>
      <c r="C1381">
        <f t="shared" si="43"/>
        <v>0.18726273249427763</v>
      </c>
      <c r="D1381">
        <f t="shared" si="43"/>
        <v>32.829939338281577</v>
      </c>
    </row>
    <row r="1382" spans="1:4" x14ac:dyDescent="0.2">
      <c r="A1382">
        <f t="shared" si="44"/>
        <v>4.3071235280714779</v>
      </c>
      <c r="B1382">
        <f t="shared" si="43"/>
        <v>0.43444988170528209</v>
      </c>
      <c r="C1382">
        <f t="shared" si="43"/>
        <v>0.18405283887276094</v>
      </c>
      <c r="D1382">
        <f t="shared" si="43"/>
        <v>31.075183870400501</v>
      </c>
    </row>
    <row r="1383" spans="1:4" x14ac:dyDescent="0.2">
      <c r="A1383">
        <f t="shared" si="44"/>
        <v>4.3102651207250675</v>
      </c>
      <c r="B1383">
        <f t="shared" si="43"/>
        <v>0.43742838294915032</v>
      </c>
      <c r="C1383">
        <f t="shared" si="43"/>
        <v>0.18087922311844962</v>
      </c>
      <c r="D1383">
        <f t="shared" si="43"/>
        <v>29.45481639583485</v>
      </c>
    </row>
    <row r="1384" spans="1:4" x14ac:dyDescent="0.2">
      <c r="A1384">
        <f t="shared" si="44"/>
        <v>4.3134067133786571</v>
      </c>
      <c r="B1384">
        <f t="shared" si="43"/>
        <v>0.44042328628040928</v>
      </c>
      <c r="C1384">
        <f t="shared" si="43"/>
        <v>0.17774156606347963</v>
      </c>
      <c r="D1384">
        <f t="shared" si="43"/>
        <v>27.955457824950145</v>
      </c>
    </row>
    <row r="1385" spans="1:4" x14ac:dyDescent="0.2">
      <c r="A1385">
        <f t="shared" si="44"/>
        <v>4.3165483060322467</v>
      </c>
      <c r="B1385">
        <f t="shared" si="43"/>
        <v>0.44343468973869626</v>
      </c>
      <c r="C1385">
        <f t="shared" si="43"/>
        <v>0.17463955332903541</v>
      </c>
      <c r="D1385">
        <f t="shared" si="43"/>
        <v>26.565353548730435</v>
      </c>
    </row>
    <row r="1386" spans="1:4" x14ac:dyDescent="0.2">
      <c r="A1386">
        <f t="shared" si="44"/>
        <v>4.3196898986858363</v>
      </c>
      <c r="B1386">
        <f t="shared" si="43"/>
        <v>0.44646269217156448</v>
      </c>
      <c r="C1386">
        <f t="shared" si="43"/>
        <v>0.1715728752539355</v>
      </c>
      <c r="D1386">
        <f t="shared" si="43"/>
        <v>25.27414236913955</v>
      </c>
    </row>
    <row r="1387" spans="1:4" x14ac:dyDescent="0.2">
      <c r="A1387">
        <f t="shared" si="44"/>
        <v>4.3228314913394259</v>
      </c>
      <c r="B1387">
        <f t="shared" si="43"/>
        <v>0.44950739324215633</v>
      </c>
      <c r="C1387">
        <f t="shared" si="43"/>
        <v>0.16854122682460113</v>
      </c>
      <c r="D1387">
        <f t="shared" si="43"/>
        <v>24.072662885614889</v>
      </c>
    </row>
    <row r="1388" spans="1:4" x14ac:dyDescent="0.2">
      <c r="A1388">
        <f t="shared" si="44"/>
        <v>4.3259730839930155</v>
      </c>
      <c r="B1388">
        <f t="shared" si="43"/>
        <v>0.45256889343696083</v>
      </c>
      <c r="C1388">
        <f t="shared" si="43"/>
        <v>0.16554430760638242</v>
      </c>
      <c r="D1388">
        <f t="shared" si="43"/>
        <v>22.952790556076817</v>
      </c>
    </row>
    <row r="1389" spans="1:4" x14ac:dyDescent="0.2">
      <c r="A1389">
        <f t="shared" si="44"/>
        <v>4.3291146766466051</v>
      </c>
      <c r="B1389">
        <f t="shared" si="43"/>
        <v>0.45564729407366011</v>
      </c>
      <c r="C1389">
        <f t="shared" si="43"/>
        <v>0.16258182167621141</v>
      </c>
      <c r="D1389">
        <f t="shared" si="43"/>
        <v>21.907300001510784</v>
      </c>
    </row>
    <row r="1390" spans="1:4" x14ac:dyDescent="0.2">
      <c r="A1390">
        <f t="shared" si="44"/>
        <v>4.3322562693001947</v>
      </c>
      <c r="B1390">
        <f t="shared" si="43"/>
        <v>0.45874269730906475</v>
      </c>
      <c r="C1390">
        <f t="shared" si="43"/>
        <v>0.15965347755655582</v>
      </c>
      <c r="D1390">
        <f t="shared" si="43"/>
        <v>20.929748181486087</v>
      </c>
    </row>
    <row r="1391" spans="1:4" x14ac:dyDescent="0.2">
      <c r="A1391">
        <f t="shared" si="44"/>
        <v>4.3353978619537843</v>
      </c>
      <c r="B1391">
        <f t="shared" si="43"/>
        <v>0.46185520614713943</v>
      </c>
      <c r="C1391">
        <f t="shared" si="43"/>
        <v>0.15675898815064787</v>
      </c>
      <c r="D1391">
        <f t="shared" si="43"/>
        <v>20.014374901958483</v>
      </c>
    </row>
    <row r="1392" spans="1:4" x14ac:dyDescent="0.2">
      <c r="A1392">
        <f t="shared" si="44"/>
        <v>4.3385394546073739</v>
      </c>
      <c r="B1392">
        <f t="shared" si="43"/>
        <v>0.46498492444711925</v>
      </c>
      <c r="C1392">
        <f t="shared" si="43"/>
        <v>0.15389807067895997</v>
      </c>
      <c r="D1392">
        <f t="shared" si="43"/>
        <v>19.156017777666545</v>
      </c>
    </row>
    <row r="1393" spans="1:4" x14ac:dyDescent="0.2">
      <c r="A1393">
        <f t="shared" si="44"/>
        <v>4.3416810472609635</v>
      </c>
      <c r="B1393">
        <f t="shared" si="43"/>
        <v>0.46813195693171983</v>
      </c>
      <c r="C1393">
        <f t="shared" si="43"/>
        <v>0.15107044661690452</v>
      </c>
      <c r="D1393">
        <f t="shared" si="43"/>
        <v>18.350039297972245</v>
      </c>
    </row>
    <row r="1394" spans="1:4" x14ac:dyDescent="0.2">
      <c r="A1394">
        <f t="shared" si="44"/>
        <v>4.3448226399145531</v>
      </c>
      <c r="B1394">
        <f t="shared" si="43"/>
        <v>0.47129640919543991</v>
      </c>
      <c r="C1394">
        <f t="shared" si="43"/>
        <v>0.14827584163373059</v>
      </c>
      <c r="D1394">
        <f t="shared" si="43"/>
        <v>17.592264066665258</v>
      </c>
    </row>
    <row r="1395" spans="1:4" x14ac:dyDescent="0.2">
      <c r="A1395">
        <f t="shared" si="44"/>
        <v>4.3479642325681427</v>
      </c>
      <c r="B1395">
        <f t="shared" si="43"/>
        <v>0.4744783877129588</v>
      </c>
      <c r="C1395">
        <f t="shared" si="43"/>
        <v>0.14551398553259567</v>
      </c>
      <c r="D1395">
        <f t="shared" si="43"/>
        <v>16.87892462549847</v>
      </c>
    </row>
    <row r="1396" spans="1:4" x14ac:dyDescent="0.2">
      <c r="A1396">
        <f t="shared" si="44"/>
        <v>4.3511058252217323</v>
      </c>
      <c r="B1396">
        <f t="shared" si="43"/>
        <v>0.47767799984763171</v>
      </c>
      <c r="C1396">
        <f t="shared" si="43"/>
        <v>0.14278461219178712</v>
      </c>
      <c r="D1396">
        <f t="shared" si="43"/>
        <v>16.206614545502269</v>
      </c>
    </row>
    <row r="1397" spans="1:4" x14ac:dyDescent="0.2">
      <c r="A1397">
        <f t="shared" si="44"/>
        <v>4.3542474178753219</v>
      </c>
      <c r="B1397">
        <f t="shared" si="43"/>
        <v>0.48089535386008037</v>
      </c>
      <c r="C1397">
        <f t="shared" si="43"/>
        <v>0.14008745950707149</v>
      </c>
      <c r="D1397">
        <f t="shared" si="43"/>
        <v>15.572247692799683</v>
      </c>
    </row>
    <row r="1398" spans="1:4" x14ac:dyDescent="0.2">
      <c r="A1398">
        <f t="shared" si="44"/>
        <v>4.3573890105289115</v>
      </c>
      <c r="B1398">
        <f t="shared" si="43"/>
        <v>0.48413055891688361</v>
      </c>
      <c r="C1398">
        <f t="shared" si="43"/>
        <v>0.13742226933514809</v>
      </c>
      <c r="D1398">
        <f t="shared" si="43"/>
        <v>14.973022757255139</v>
      </c>
    </row>
    <row r="1399" spans="1:4" x14ac:dyDescent="0.2">
      <c r="A1399">
        <f t="shared" si="44"/>
        <v>4.3605306031825011</v>
      </c>
      <c r="B1399">
        <f t="shared" si="43"/>
        <v>0.48738372509936762</v>
      </c>
      <c r="C1399">
        <f t="shared" si="43"/>
        <v>0.13478878743818659</v>
      </c>
      <c r="D1399">
        <f t="shared" si="43"/>
        <v>14.40639228096285</v>
      </c>
    </row>
    <row r="1400" spans="1:4" x14ac:dyDescent="0.2">
      <c r="A1400">
        <f t="shared" si="44"/>
        <v>4.3636721958360907</v>
      </c>
      <c r="B1400">
        <f t="shared" si="43"/>
        <v>0.49065496341249693</v>
      </c>
      <c r="C1400">
        <f t="shared" si="43"/>
        <v>0.13218676342942567</v>
      </c>
      <c r="D1400">
        <f t="shared" si="43"/>
        <v>13.870035545818851</v>
      </c>
    </row>
    <row r="1401" spans="1:4" x14ac:dyDescent="0.2">
      <c r="A1401">
        <f t="shared" si="44"/>
        <v>4.3668137884896803</v>
      </c>
      <c r="B1401">
        <f t="shared" si="43"/>
        <v>0.49394438579386929</v>
      </c>
      <c r="C1401">
        <f t="shared" si="43"/>
        <v>0.12961595071981205</v>
      </c>
      <c r="D1401">
        <f t="shared" si="43"/>
        <v>13.361834780257311</v>
      </c>
    </row>
    <row r="1402" spans="1:4" x14ac:dyDescent="0.2">
      <c r="A1402">
        <f t="shared" si="44"/>
        <v>4.3699553811432699</v>
      </c>
      <c r="B1402">
        <f t="shared" si="43"/>
        <v>0.4972521051228137</v>
      </c>
      <c r="C1402">
        <f t="shared" si="43"/>
        <v>0.12707610646566073</v>
      </c>
      <c r="D1402">
        <f t="shared" si="43"/>
        <v>12.87985422876155</v>
      </c>
    </row>
    <row r="1403" spans="1:4" x14ac:dyDescent="0.2">
      <c r="A1403">
        <f t="shared" si="44"/>
        <v>4.3730969737968595</v>
      </c>
      <c r="B1403">
        <f t="shared" si="43"/>
        <v>0.50057823522959233</v>
      </c>
      <c r="C1403">
        <f t="shared" si="43"/>
        <v>0.124566991517315</v>
      </c>
      <c r="D1403">
        <f t="shared" si="43"/>
        <v>12.422321697154111</v>
      </c>
    </row>
    <row r="1404" spans="1:4" x14ac:dyDescent="0.2">
      <c r="A1404">
        <f t="shared" si="44"/>
        <v>4.3762385664504491</v>
      </c>
      <c r="B1404">
        <f t="shared" si="43"/>
        <v>0.50392289090471221</v>
      </c>
      <c r="C1404">
        <f t="shared" si="43"/>
        <v>0.12208837036878741</v>
      </c>
      <c r="D1404">
        <f t="shared" si="43"/>
        <v>11.987612244554805</v>
      </c>
    </row>
    <row r="1405" spans="1:4" x14ac:dyDescent="0.2">
      <c r="A1405">
        <f t="shared" si="44"/>
        <v>4.3793801591040387</v>
      </c>
      <c r="B1405">
        <f t="shared" si="43"/>
        <v>0.50728618790834279</v>
      </c>
      <c r="C1405">
        <f t="shared" si="43"/>
        <v>0.11964001110836293</v>
      </c>
      <c r="D1405">
        <f t="shared" si="43"/>
        <v>11.574233741298629</v>
      </c>
    </row>
    <row r="1406" spans="1:4" x14ac:dyDescent="0.2">
      <c r="A1406">
        <f t="shared" si="44"/>
        <v>4.3825217517576283</v>
      </c>
      <c r="B1406">
        <f t="shared" si="43"/>
        <v>0.5106682429798437</v>
      </c>
      <c r="C1406">
        <f t="shared" si="43"/>
        <v>0.11722168537014559</v>
      </c>
      <c r="D1406">
        <f t="shared" si="43"/>
        <v>11.180814052745154</v>
      </c>
    </row>
    <row r="1407" spans="1:4" x14ac:dyDescent="0.2">
      <c r="A1407">
        <f t="shared" si="44"/>
        <v>4.3856633444112179</v>
      </c>
      <c r="B1407">
        <f t="shared" si="43"/>
        <v>0.51406917384740358</v>
      </c>
      <c r="C1407">
        <f t="shared" si="43"/>
        <v>0.11483316828652985</v>
      </c>
      <c r="D1407">
        <f t="shared" si="43"/>
        <v>10.806089643097888</v>
      </c>
    </row>
    <row r="1408" spans="1:4" x14ac:dyDescent="0.2">
      <c r="A1408">
        <f t="shared" si="44"/>
        <v>4.3888049370648075</v>
      </c>
      <c r="B1408">
        <f t="shared" si="43"/>
        <v>0.51748909923779007</v>
      </c>
      <c r="C1408">
        <f t="shared" si="43"/>
        <v>0.11247423844158026</v>
      </c>
      <c r="D1408">
        <f t="shared" si="43"/>
        <v>10.448895422232912</v>
      </c>
    </row>
    <row r="1409" spans="1:4" x14ac:dyDescent="0.2">
      <c r="A1409">
        <f t="shared" si="44"/>
        <v>4.3919465297183971</v>
      </c>
      <c r="B1409">
        <f t="shared" si="43"/>
        <v>0.52092813888621725</v>
      </c>
      <c r="C1409">
        <f t="shared" si="43"/>
        <v>0.11014467782530078</v>
      </c>
      <c r="D1409">
        <f t="shared" si="43"/>
        <v>10.108155682966171</v>
      </c>
    </row>
    <row r="1410" spans="1:4" x14ac:dyDescent="0.2">
      <c r="A1410">
        <f t="shared" si="44"/>
        <v>4.3950881223719866</v>
      </c>
      <c r="B1410">
        <f t="shared" si="43"/>
        <v>0.52438641354632354</v>
      </c>
      <c r="C1410">
        <f t="shared" si="43"/>
        <v>0.10784427178877785</v>
      </c>
      <c r="D1410">
        <f t="shared" si="43"/>
        <v>9.7828759969466574</v>
      </c>
    </row>
    <row r="1411" spans="1:4" x14ac:dyDescent="0.2">
      <c r="A1411">
        <f t="shared" si="44"/>
        <v>4.3982297150255762</v>
      </c>
      <c r="B1411">
        <f t="shared" si="43"/>
        <v>0.52786404500027162</v>
      </c>
      <c r="C1411">
        <f t="shared" si="43"/>
        <v>0.1055728090001806</v>
      </c>
      <c r="D1411">
        <f t="shared" si="43"/>
        <v>9.4721359550125364</v>
      </c>
    </row>
    <row r="1412" spans="1:4" x14ac:dyDescent="0.2">
      <c r="A1412">
        <f t="shared" si="44"/>
        <v>4.4013713076791658</v>
      </c>
      <c r="B1412">
        <f t="shared" si="43"/>
        <v>0.5313611560689625</v>
      </c>
      <c r="C1412">
        <f t="shared" si="43"/>
        <v>0.10333008140160116</v>
      </c>
      <c r="D1412">
        <f t="shared" si="43"/>
        <v>9.1750826529256759</v>
      </c>
    </row>
    <row r="1413" spans="1:4" x14ac:dyDescent="0.2">
      <c r="A1413">
        <f t="shared" si="44"/>
        <v>4.4045129003327554</v>
      </c>
      <c r="B1413">
        <f t="shared" si="43"/>
        <v>0.53487787062237391</v>
      </c>
      <c r="C1413">
        <f t="shared" si="43"/>
        <v>0.10111588416672086</v>
      </c>
      <c r="D1413">
        <f t="shared" si="43"/>
        <v>8.8909248362826592</v>
      </c>
    </row>
    <row r="1414" spans="1:4" x14ac:dyDescent="0.2">
      <c r="A1414">
        <f t="shared" si="44"/>
        <v>4.407654492986345</v>
      </c>
      <c r="B1414">
        <f t="shared" si="43"/>
        <v>0.53841431359001612</v>
      </c>
      <c r="C1414">
        <f t="shared" si="43"/>
        <v>9.8930015659285872E-2</v>
      </c>
      <c r="D1414">
        <f t="shared" si="43"/>
        <v>8.6189276294624992</v>
      </c>
    </row>
    <row r="1415" spans="1:4" x14ac:dyDescent="0.2">
      <c r="A1415">
        <f t="shared" si="44"/>
        <v>4.4107960856399346</v>
      </c>
      <c r="B1415">
        <f t="shared" si="43"/>
        <v>0.54197061097151544</v>
      </c>
      <c r="C1415">
        <f t="shared" si="43"/>
        <v>9.6772277392377384E-2</v>
      </c>
      <c r="D1415">
        <f t="shared" si="43"/>
        <v>8.3584077829650933</v>
      </c>
    </row>
    <row r="1416" spans="1:4" x14ac:dyDescent="0.2">
      <c r="A1416">
        <f t="shared" si="44"/>
        <v>4.4139376782935242</v>
      </c>
      <c r="B1416">
        <f t="shared" si="43"/>
        <v>0.54554688984731869</v>
      </c>
      <c r="C1416">
        <f t="shared" si="43"/>
        <v>9.4642473988462095E-2</v>
      </c>
      <c r="D1416">
        <f t="shared" si="43"/>
        <v>8.1087293816866097</v>
      </c>
    </row>
    <row r="1417" spans="1:4" x14ac:dyDescent="0.2">
      <c r="A1417">
        <f t="shared" si="44"/>
        <v>4.4170792709471138</v>
      </c>
      <c r="B1417">
        <f t="shared" si="43"/>
        <v>0.54914327838952848</v>
      </c>
      <c r="C1417">
        <f t="shared" si="43"/>
        <v>9.2540413140208611E-2</v>
      </c>
      <c r="D1417">
        <f t="shared" si="43"/>
        <v>7.8692999637374443</v>
      </c>
    </row>
    <row r="1418" spans="1:4" x14ac:dyDescent="0.2">
      <c r="A1418">
        <f t="shared" si="44"/>
        <v>4.4202208636007034</v>
      </c>
      <c r="B1418">
        <f t="shared" si="43"/>
        <v>0.55275990587286306</v>
      </c>
      <c r="C1418">
        <f t="shared" si="43"/>
        <v>9.0465905572055194E-2</v>
      </c>
      <c r="D1418">
        <f t="shared" si="43"/>
        <v>7.6395670055289822</v>
      </c>
    </row>
    <row r="1419" spans="1:4" x14ac:dyDescent="0.2">
      <c r="A1419">
        <f t="shared" si="44"/>
        <v>4.423362456254293</v>
      </c>
      <c r="B1419">
        <f t="shared" si="43"/>
        <v>0.55639690268574993</v>
      </c>
      <c r="C1419">
        <f t="shared" si="43"/>
        <v>8.8418765002515956E-2</v>
      </c>
      <c r="D1419">
        <f t="shared" si="43"/>
        <v>7.4190147341496573</v>
      </c>
    </row>
    <row r="1420" spans="1:4" x14ac:dyDescent="0.2">
      <c r="A1420">
        <f t="shared" si="44"/>
        <v>4.4265040489078826</v>
      </c>
      <c r="B1420">
        <f t="shared" ref="B1420:D1483" si="45">POWER(SIN(B$8*$A1420),2)/POWER(1-COS(B$8*$A1420),2)</f>
        <v>0.56005440034154708</v>
      </c>
      <c r="C1420">
        <f t="shared" si="45"/>
        <v>8.6398808107211886E-2</v>
      </c>
      <c r="D1420">
        <f t="shared" si="45"/>
        <v>7.2071612326617256</v>
      </c>
    </row>
    <row r="1421" spans="1:4" x14ac:dyDescent="0.2">
      <c r="A1421">
        <f t="shared" ref="A1421:A1484" si="46">A1420+B$3</f>
        <v>4.4296456415614722</v>
      </c>
      <c r="B1421">
        <f t="shared" si="45"/>
        <v>0.56373253148990354</v>
      </c>
      <c r="C1421">
        <f t="shared" si="45"/>
        <v>8.4405854482613354E-2</v>
      </c>
      <c r="D1421">
        <f t="shared" si="45"/>
        <v>7.0035558079524414</v>
      </c>
    </row>
    <row r="1422" spans="1:4" x14ac:dyDescent="0.2">
      <c r="A1422">
        <f t="shared" si="46"/>
        <v>4.4327872342150618</v>
      </c>
      <c r="B1422">
        <f t="shared" si="45"/>
        <v>0.5674314299282498</v>
      </c>
      <c r="C1422">
        <f t="shared" si="45"/>
        <v>8.2439726610481753E-2</v>
      </c>
      <c r="D1422">
        <f t="shared" si="45"/>
        <v>6.8077765942745332</v>
      </c>
    </row>
    <row r="1423" spans="1:4" x14ac:dyDescent="0.2">
      <c r="A1423">
        <f t="shared" si="46"/>
        <v>4.4359288268686514</v>
      </c>
      <c r="B1423">
        <f t="shared" si="45"/>
        <v>0.57115123061343021</v>
      </c>
      <c r="C1423">
        <f t="shared" si="45"/>
        <v>8.0500249822997902E-2</v>
      </c>
      <c r="D1423">
        <f t="shared" si="45"/>
        <v>6.6194283686594177</v>
      </c>
    </row>
    <row r="1424" spans="1:4" x14ac:dyDescent="0.2">
      <c r="A1424">
        <f t="shared" si="46"/>
        <v>4.439070419522241</v>
      </c>
      <c r="B1424">
        <f t="shared" si="45"/>
        <v>0.57489206967347128</v>
      </c>
      <c r="C1424">
        <f t="shared" si="45"/>
        <v>7.8587252268564431E-2</v>
      </c>
      <c r="D1424">
        <f t="shared" si="45"/>
        <v>6.4381405570649557</v>
      </c>
    </row>
    <row r="1425" spans="1:4" x14ac:dyDescent="0.2">
      <c r="A1425">
        <f t="shared" si="46"/>
        <v>4.4422120121758306</v>
      </c>
      <c r="B1425">
        <f t="shared" si="45"/>
        <v>0.57865408441949295</v>
      </c>
      <c r="C1425">
        <f t="shared" si="45"/>
        <v>7.6700564878271288E-2</v>
      </c>
      <c r="D1425">
        <f t="shared" si="45"/>
        <v>6.2635654124584006</v>
      </c>
    </row>
    <row r="1426" spans="1:4" x14ac:dyDescent="0.2">
      <c r="A1426">
        <f t="shared" si="46"/>
        <v>4.4453536048294202</v>
      </c>
      <c r="B1426">
        <f t="shared" si="45"/>
        <v>0.58243741335776222</v>
      </c>
      <c r="C1426">
        <f t="shared" si="45"/>
        <v>7.484002133301168E-2</v>
      </c>
      <c r="D1426">
        <f t="shared" si="45"/>
        <v>6.0953763480985277</v>
      </c>
    </row>
    <row r="1427" spans="1:4" x14ac:dyDescent="0.2">
      <c r="A1427">
        <f t="shared" si="46"/>
        <v>4.4484951974830098</v>
      </c>
      <c r="B1427">
        <f t="shared" si="45"/>
        <v>0.58624219620189344</v>
      </c>
      <c r="C1427">
        <f t="shared" si="45"/>
        <v>7.3005458031237952E-2</v>
      </c>
      <c r="D1427">
        <f t="shared" si="45"/>
        <v>5.9332664110876365</v>
      </c>
    </row>
    <row r="1428" spans="1:4" x14ac:dyDescent="0.2">
      <c r="A1428">
        <f t="shared" si="46"/>
        <v>4.4516367901365994</v>
      </c>
      <c r="B1428">
        <f t="shared" si="45"/>
        <v>0.59006857388519218</v>
      </c>
      <c r="C1428">
        <f t="shared" si="45"/>
        <v>7.119671405734608E-2</v>
      </c>
      <c r="D1428">
        <f t="shared" si="45"/>
        <v>5.7769468828642463</v>
      </c>
    </row>
    <row r="1429" spans="1:4" x14ac:dyDescent="0.2">
      <c r="A1429">
        <f t="shared" si="46"/>
        <v>4.454778382790189</v>
      </c>
      <c r="B1429">
        <f t="shared" si="45"/>
        <v>0.59391668857315216</v>
      </c>
      <c r="C1429">
        <f t="shared" si="45"/>
        <v>6.9413631150677488E-2</v>
      </c>
      <c r="D1429">
        <f t="shared" si="45"/>
        <v>5.6261459947119388</v>
      </c>
    </row>
    <row r="1430" spans="1:4" x14ac:dyDescent="0.2">
      <c r="A1430">
        <f t="shared" si="46"/>
        <v>4.4579199754437786</v>
      </c>
      <c r="B1430">
        <f t="shared" si="45"/>
        <v>0.59778668367609988</v>
      </c>
      <c r="C1430">
        <f t="shared" si="45"/>
        <v>6.7656053675128752E-2</v>
      </c>
      <c r="D1430">
        <f t="shared" si="45"/>
        <v>5.4806077476088575</v>
      </c>
    </row>
    <row r="1431" spans="1:4" x14ac:dyDescent="0.2">
      <c r="A1431">
        <f t="shared" si="46"/>
        <v>4.4610615680973682</v>
      </c>
      <c r="B1431">
        <f t="shared" si="45"/>
        <v>0.60167870386199507</v>
      </c>
      <c r="C1431">
        <f t="shared" si="45"/>
        <v>6.5923828589357622E-2</v>
      </c>
      <c r="D1431">
        <f t="shared" si="45"/>
        <v>5.3400908268408278</v>
      </c>
    </row>
    <row r="1432" spans="1:4" x14ac:dyDescent="0.2">
      <c r="A1432">
        <f t="shared" si="46"/>
        <v>4.4642031607509578</v>
      </c>
      <c r="B1432">
        <f t="shared" si="45"/>
        <v>0.60559289506938496</v>
      </c>
      <c r="C1432">
        <f t="shared" si="45"/>
        <v>6.4216805417576087E-2</v>
      </c>
      <c r="D1432">
        <f t="shared" si="45"/>
        <v>5.2043676027821206</v>
      </c>
    </row>
    <row r="1433" spans="1:4" x14ac:dyDescent="0.2">
      <c r="A1433">
        <f t="shared" si="46"/>
        <v>4.4673447534045474</v>
      </c>
      <c r="B1433">
        <f t="shared" si="45"/>
        <v>0.60952940452051629</v>
      </c>
      <c r="C1433">
        <f t="shared" si="45"/>
        <v>6.2534836220920473E-2</v>
      </c>
      <c r="D1433">
        <f t="shared" si="45"/>
        <v>5.0732232101120776</v>
      </c>
    </row>
    <row r="1434" spans="1:4" x14ac:dyDescent="0.2">
      <c r="A1434">
        <f t="shared" si="46"/>
        <v>4.470486346058137</v>
      </c>
      <c r="B1434">
        <f t="shared" si="45"/>
        <v>0.61348838073460654</v>
      </c>
      <c r="C1434">
        <f t="shared" si="45"/>
        <v>6.0877775569388795E-2</v>
      </c>
      <c r="D1434">
        <f t="shared" si="45"/>
        <v>4.9464546985106006</v>
      </c>
    </row>
    <row r="1435" spans="1:4" x14ac:dyDescent="0.2">
      <c r="A1435">
        <f t="shared" si="46"/>
        <v>4.4736279387117266</v>
      </c>
      <c r="B1435">
        <f t="shared" si="45"/>
        <v>0.61746997354127864</v>
      </c>
      <c r="C1435">
        <f t="shared" si="45"/>
        <v>5.9245480514336188E-2</v>
      </c>
      <c r="D1435">
        <f t="shared" si="45"/>
        <v>4.8238702485592828</v>
      </c>
    </row>
    <row r="1436" spans="1:4" x14ac:dyDescent="0.2">
      <c r="A1436">
        <f t="shared" si="46"/>
        <v>4.4767695313653162</v>
      </c>
      <c r="B1436">
        <f t="shared" si="45"/>
        <v>0.62147433409415798</v>
      </c>
      <c r="C1436">
        <f t="shared" si="45"/>
        <v>5.7637810561519086E-2</v>
      </c>
      <c r="D1436">
        <f t="shared" si="45"/>
        <v>4.7052884471902994</v>
      </c>
    </row>
    <row r="1437" spans="1:4" x14ac:dyDescent="0.2">
      <c r="A1437">
        <f t="shared" si="46"/>
        <v>4.4799111240189058</v>
      </c>
      <c r="B1437">
        <f t="shared" si="45"/>
        <v>0.62550161488463618</v>
      </c>
      <c r="C1437">
        <f t="shared" si="45"/>
        <v>5.6054627644679285E-2</v>
      </c>
      <c r="D1437">
        <f t="shared" si="45"/>
        <v>4.5905376175689412</v>
      </c>
    </row>
    <row r="1438" spans="1:4" x14ac:dyDescent="0.2">
      <c r="A1438">
        <f t="shared" si="46"/>
        <v>4.4830527166724954</v>
      </c>
      <c r="B1438">
        <f t="shared" si="45"/>
        <v>0.62955196975580419</v>
      </c>
      <c r="C1438">
        <f t="shared" si="45"/>
        <v>5.4495796099659204E-2</v>
      </c>
      <c r="D1438">
        <f t="shared" si="45"/>
        <v>4.4794551987870879</v>
      </c>
    </row>
    <row r="1439" spans="1:4" x14ac:dyDescent="0.2">
      <c r="A1439">
        <f t="shared" si="46"/>
        <v>4.486194309326085</v>
      </c>
      <c r="B1439">
        <f t="shared" si="45"/>
        <v>0.63362555391655695</v>
      </c>
      <c r="C1439">
        <f t="shared" si="45"/>
        <v>5.2961182639039636E-2</v>
      </c>
      <c r="D1439">
        <f t="shared" si="45"/>
        <v>4.3718871711793934</v>
      </c>
    </row>
    <row r="1440" spans="1:4" x14ac:dyDescent="0.2">
      <c r="A1440">
        <f t="shared" si="46"/>
        <v>4.4893359019796746</v>
      </c>
      <c r="B1440">
        <f t="shared" si="45"/>
        <v>0.63772252395586893</v>
      </c>
      <c r="C1440">
        <f t="shared" si="45"/>
        <v>5.1450656327291767E-2</v>
      </c>
      <c r="D1440">
        <f t="shared" si="45"/>
        <v>4.267687523468517</v>
      </c>
    </row>
    <row r="1441" spans="1:4" x14ac:dyDescent="0.2">
      <c r="A1441">
        <f t="shared" si="46"/>
        <v>4.4924774946332642</v>
      </c>
      <c r="B1441">
        <f t="shared" si="45"/>
        <v>0.64184303785724883</v>
      </c>
      <c r="C1441">
        <f t="shared" si="45"/>
        <v>4.9964088556435284E-2</v>
      </c>
      <c r="D1441">
        <f t="shared" si="45"/>
        <v>4.1667177582945163</v>
      </c>
    </row>
    <row r="1442" spans="1:4" x14ac:dyDescent="0.2">
      <c r="A1442">
        <f t="shared" si="46"/>
        <v>4.4956190872868538</v>
      </c>
      <c r="B1442">
        <f t="shared" si="45"/>
        <v>0.64598725501337073</v>
      </c>
      <c r="C1442">
        <f t="shared" si="45"/>
        <v>4.8501353022194743E-2</v>
      </c>
      <c r="D1442">
        <f t="shared" si="45"/>
        <v>4.0688464330018013</v>
      </c>
    </row>
    <row r="1443" spans="1:4" x14ac:dyDescent="0.2">
      <c r="A1443">
        <f t="shared" si="46"/>
        <v>4.4987606799404434</v>
      </c>
      <c r="B1443">
        <f t="shared" si="45"/>
        <v>0.65015533624088662</v>
      </c>
      <c r="C1443">
        <f t="shared" si="45"/>
        <v>4.7062325700646217E-2</v>
      </c>
      <c r="D1443">
        <f t="shared" si="45"/>
        <v>3.9739487328383714</v>
      </c>
    </row>
    <row r="1444" spans="1:4" x14ac:dyDescent="0.2">
      <c r="A1444">
        <f t="shared" si="46"/>
        <v>4.501902272594033</v>
      </c>
      <c r="B1444">
        <f t="shared" si="45"/>
        <v>0.65434744379542209</v>
      </c>
      <c r="C1444">
        <f t="shared" si="45"/>
        <v>4.5646884825346817E-2</v>
      </c>
      <c r="D1444">
        <f t="shared" si="45"/>
        <v>3.8819060739800566</v>
      </c>
    </row>
    <row r="1445" spans="1:4" x14ac:dyDescent="0.2">
      <c r="A1445">
        <f t="shared" si="46"/>
        <v>4.5050438652476226</v>
      </c>
      <c r="B1445">
        <f t="shared" si="45"/>
        <v>0.65856374138675833</v>
      </c>
      <c r="C1445">
        <f t="shared" si="45"/>
        <v>4.4254910864939573E-2</v>
      </c>
      <c r="D1445">
        <f t="shared" si="45"/>
        <v>3.7926057340203005</v>
      </c>
    </row>
    <row r="1446" spans="1:4" x14ac:dyDescent="0.2">
      <c r="A1446">
        <f t="shared" si="46"/>
        <v>4.5081854579012122</v>
      </c>
      <c r="B1446">
        <f t="shared" si="45"/>
        <v>0.66280439419420356</v>
      </c>
      <c r="C1446">
        <f t="shared" si="45"/>
        <v>4.2886286501226584E-2</v>
      </c>
      <c r="D1446">
        <f t="shared" si="45"/>
        <v>3.7059405077761114</v>
      </c>
    </row>
    <row r="1447" spans="1:4" x14ac:dyDescent="0.2">
      <c r="A1447">
        <f t="shared" si="46"/>
        <v>4.5113270505548018</v>
      </c>
      <c r="B1447">
        <f t="shared" si="45"/>
        <v>0.66706956888215341</v>
      </c>
      <c r="C1447">
        <f t="shared" si="45"/>
        <v>4.1540896607703381E-2</v>
      </c>
      <c r="D1447">
        <f t="shared" si="45"/>
        <v>3.6218083864461454</v>
      </c>
    </row>
    <row r="1448" spans="1:4" x14ac:dyDescent="0.2">
      <c r="A1448">
        <f t="shared" si="46"/>
        <v>4.5144686432083914</v>
      </c>
      <c r="B1448">
        <f t="shared" si="45"/>
        <v>0.67135943361584882</v>
      </c>
      <c r="C1448">
        <f t="shared" si="45"/>
        <v>4.0218628228547361E-2</v>
      </c>
      <c r="D1448">
        <f t="shared" si="45"/>
        <v>3.5401122583286337</v>
      </c>
    </row>
    <row r="1449" spans="1:4" x14ac:dyDescent="0.2">
      <c r="A1449">
        <f t="shared" si="46"/>
        <v>4.517610235861981</v>
      </c>
      <c r="B1449">
        <f t="shared" si="45"/>
        <v>0.67567415807732722</v>
      </c>
      <c r="C1449">
        <f t="shared" si="45"/>
        <v>3.8919370558053966E-2</v>
      </c>
      <c r="D1449">
        <f t="shared" si="45"/>
        <v>3.4607596294582024</v>
      </c>
    </row>
    <row r="1450" spans="1:4" x14ac:dyDescent="0.2">
      <c r="A1450">
        <f t="shared" si="46"/>
        <v>4.5207518285155706</v>
      </c>
      <c r="B1450">
        <f t="shared" si="45"/>
        <v>0.68001391348157625</v>
      </c>
      <c r="C1450">
        <f t="shared" si="45"/>
        <v>3.7643014920513883E-2</v>
      </c>
      <c r="D1450">
        <f t="shared" si="45"/>
        <v>3.3836623626617399</v>
      </c>
    </row>
    <row r="1451" spans="1:4" x14ac:dyDescent="0.2">
      <c r="A1451">
        <f t="shared" si="46"/>
        <v>4.5238934211691602</v>
      </c>
      <c r="B1451">
        <f t="shared" si="45"/>
        <v>0.68437887259288854</v>
      </c>
      <c r="C1451">
        <f t="shared" si="45"/>
        <v>3.6389454750524665E-2</v>
      </c>
      <c r="D1451">
        <f t="shared" si="45"/>
        <v>3.3087364336574527</v>
      </c>
    </row>
    <row r="1452" spans="1:4" x14ac:dyDescent="0.2">
      <c r="A1452">
        <f t="shared" si="46"/>
        <v>4.5270350138227498</v>
      </c>
      <c r="B1452">
        <f t="shared" si="45"/>
        <v>0.6887692097414212</v>
      </c>
      <c r="C1452">
        <f t="shared" si="45"/>
        <v>3.5158585573731062E-2</v>
      </c>
      <c r="D1452">
        <f t="shared" si="45"/>
        <v>3.2359017029376318</v>
      </c>
    </row>
    <row r="1453" spans="1:4" x14ac:dyDescent="0.2">
      <c r="A1453">
        <f t="shared" si="46"/>
        <v>4.5301766064763394</v>
      </c>
      <c r="B1453">
        <f t="shared" si="45"/>
        <v>0.69318510083996521</v>
      </c>
      <c r="C1453">
        <f t="shared" si="45"/>
        <v>3.3950304987987331E-2</v>
      </c>
      <c r="D1453">
        <f t="shared" si="45"/>
        <v>3.1650817022776025</v>
      </c>
    </row>
    <row r="1454" spans="1:4" x14ac:dyDescent="0.2">
      <c r="A1454">
        <f t="shared" si="46"/>
        <v>4.5333181991299289</v>
      </c>
      <c r="B1454">
        <f t="shared" si="45"/>
        <v>0.69762672340092569</v>
      </c>
      <c r="C1454">
        <f t="shared" si="45"/>
        <v>3.2764512644936239E-2</v>
      </c>
      <c r="D1454">
        <f t="shared" si="45"/>
        <v>3.0962034348097207</v>
      </c>
    </row>
    <row r="1455" spans="1:4" x14ac:dyDescent="0.2">
      <c r="A1455">
        <f t="shared" si="46"/>
        <v>4.5364597917835185</v>
      </c>
      <c r="B1455">
        <f t="shared" si="45"/>
        <v>0.70209425655351587</v>
      </c>
      <c r="C1455">
        <f t="shared" si="45"/>
        <v>3.1601110231998374E-2</v>
      </c>
      <c r="D1455">
        <f t="shared" si="45"/>
        <v>3.0291971876854276</v>
      </c>
    </row>
    <row r="1456" spans="1:4" x14ac:dyDescent="0.2">
      <c r="A1456">
        <f t="shared" si="46"/>
        <v>4.5396013844371081</v>
      </c>
      <c r="B1456">
        <f t="shared" si="45"/>
        <v>0.70658788106116888</v>
      </c>
      <c r="C1456">
        <f t="shared" si="45"/>
        <v>3.0460001454766704E-2</v>
      </c>
      <c r="D1456">
        <f t="shared" si="45"/>
        <v>2.9639963564284226</v>
      </c>
    </row>
    <row r="1457" spans="1:4" x14ac:dyDescent="0.2">
      <c r="A1457">
        <f t="shared" si="46"/>
        <v>4.5427429770906977</v>
      </c>
      <c r="B1457">
        <f t="shared" si="45"/>
        <v>0.71110777933916958</v>
      </c>
      <c r="C1457">
        <f t="shared" si="45"/>
        <v>2.9341092019800334E-2</v>
      </c>
      <c r="D1457">
        <f t="shared" si="45"/>
        <v>2.9005372801517448</v>
      </c>
    </row>
    <row r="1458" spans="1:4" x14ac:dyDescent="0.2">
      <c r="A1458">
        <f t="shared" si="46"/>
        <v>4.5458845697442873</v>
      </c>
      <c r="B1458">
        <f t="shared" si="45"/>
        <v>0.71565413547251333</v>
      </c>
      <c r="C1458">
        <f t="shared" si="45"/>
        <v>2.8244289617812602E-2</v>
      </c>
      <c r="D1458">
        <f t="shared" si="45"/>
        <v>2.8387590868783223</v>
      </c>
    </row>
    <row r="1459" spans="1:4" x14ac:dyDescent="0.2">
      <c r="A1459">
        <f t="shared" si="46"/>
        <v>4.5490261623978769</v>
      </c>
      <c r="B1459">
        <f t="shared" si="45"/>
        <v>0.72022713523398518</v>
      </c>
      <c r="C1459">
        <f t="shared" si="45"/>
        <v>2.7169503907247886E-2</v>
      </c>
      <c r="D1459">
        <f t="shared" si="45"/>
        <v>2.7786035482624443</v>
      </c>
    </row>
    <row r="1460" spans="1:4" x14ac:dyDescent="0.2">
      <c r="A1460">
        <f t="shared" si="46"/>
        <v>4.5521677550514665</v>
      </c>
      <c r="B1460">
        <f t="shared" si="45"/>
        <v>0.72482696610247666</v>
      </c>
      <c r="C1460">
        <f t="shared" si="45"/>
        <v>2.6116646498242333E-2</v>
      </c>
      <c r="D1460">
        <f t="shared" si="45"/>
        <v>2.7200149430655092</v>
      </c>
    </row>
    <row r="1461" spans="1:4" x14ac:dyDescent="0.2">
      <c r="A1461">
        <f t="shared" si="46"/>
        <v>4.5553093477050561</v>
      </c>
      <c r="B1461">
        <f t="shared" si="45"/>
        <v>0.72945381728153214</v>
      </c>
      <c r="C1461">
        <f t="shared" si="45"/>
        <v>2.5085630936963383E-2</v>
      </c>
      <c r="D1461">
        <f t="shared" si="45"/>
        <v>2.6629399287876554</v>
      </c>
    </row>
    <row r="1462" spans="1:4" x14ac:dyDescent="0.2">
      <c r="A1462">
        <f t="shared" si="46"/>
        <v>4.5584509403586457</v>
      </c>
      <c r="B1462">
        <f t="shared" si="45"/>
        <v>0.73410787971813252</v>
      </c>
      <c r="C1462">
        <f t="shared" si="45"/>
        <v>2.4076372690323287E-2</v>
      </c>
      <c r="D1462">
        <f t="shared" si="45"/>
        <v>2.6073274209038337</v>
      </c>
    </row>
    <row r="1463" spans="1:4" x14ac:dyDescent="0.2">
      <c r="A1463">
        <f t="shared" si="46"/>
        <v>4.5615925330122353</v>
      </c>
      <c r="B1463">
        <f t="shared" si="45"/>
        <v>0.7387893461217202</v>
      </c>
      <c r="C1463">
        <f t="shared" si="45"/>
        <v>2.3088789131062038E-2</v>
      </c>
      <c r="D1463">
        <f t="shared" si="45"/>
        <v>2.5531284791931665</v>
      </c>
    </row>
    <row r="1464" spans="1:4" x14ac:dyDescent="0.2">
      <c r="A1464">
        <f t="shared" si="46"/>
        <v>4.5647341256658249</v>
      </c>
      <c r="B1464">
        <f t="shared" si="45"/>
        <v>0.74349841098346936</v>
      </c>
      <c r="C1464">
        <f t="shared" si="45"/>
        <v>2.2122799523194982E-2</v>
      </c>
      <c r="D1464">
        <f t="shared" si="45"/>
        <v>2.500296200690046</v>
      </c>
    </row>
    <row r="1465" spans="1:4" x14ac:dyDescent="0.2">
      <c r="A1465">
        <f t="shared" si="46"/>
        <v>4.5678757183194145</v>
      </c>
      <c r="B1465">
        <f t="shared" si="45"/>
        <v>0.74823527059579986</v>
      </c>
      <c r="C1465">
        <f t="shared" si="45"/>
        <v>2.11783250078207E-2</v>
      </c>
      <c r="D1465">
        <f t="shared" si="45"/>
        <v>2.4487856188191701</v>
      </c>
    </row>
    <row r="1466" spans="1:4" x14ac:dyDescent="0.2">
      <c r="A1466">
        <f t="shared" si="46"/>
        <v>4.5710173109730041</v>
      </c>
      <c r="B1466">
        <f t="shared" si="45"/>
        <v>0.75300012307214836</v>
      </c>
      <c r="C1466">
        <f t="shared" si="45"/>
        <v>2.0255288589284944E-2</v>
      </c>
      <c r="D1466">
        <f t="shared" si="45"/>
        <v>2.3985536083102001</v>
      </c>
    </row>
    <row r="1467" spans="1:4" x14ac:dyDescent="0.2">
      <c r="A1467">
        <f t="shared" si="46"/>
        <v>4.5741589036265937</v>
      </c>
      <c r="B1467">
        <f t="shared" si="45"/>
        <v>0.75779316836698885</v>
      </c>
      <c r="C1467">
        <f t="shared" si="45"/>
        <v>1.9353615121696234E-2</v>
      </c>
      <c r="D1467">
        <f t="shared" si="45"/>
        <v>2.3495587955160557</v>
      </c>
    </row>
    <row r="1468" spans="1:4" x14ac:dyDescent="0.2">
      <c r="A1468">
        <f t="shared" si="46"/>
        <v>4.5773004962801833</v>
      </c>
      <c r="B1468">
        <f t="shared" si="45"/>
        <v>0.76261460829611416</v>
      </c>
      <c r="C1468">
        <f t="shared" si="45"/>
        <v>1.8473231295789237E-2</v>
      </c>
      <c r="D1468">
        <f t="shared" si="45"/>
        <v>2.3017614737873071</v>
      </c>
    </row>
    <row r="1469" spans="1:4" x14ac:dyDescent="0.2">
      <c r="A1469">
        <f t="shared" si="46"/>
        <v>4.5804420889337729</v>
      </c>
      <c r="B1469">
        <f t="shared" si="45"/>
        <v>0.76746464655718138</v>
      </c>
      <c r="C1469">
        <f t="shared" si="45"/>
        <v>1.7614065626131634E-2</v>
      </c>
      <c r="D1469">
        <f t="shared" si="45"/>
        <v>2.2551235235789453</v>
      </c>
    </row>
    <row r="1470" spans="1:4" x14ac:dyDescent="0.2">
      <c r="A1470">
        <f t="shared" si="46"/>
        <v>4.5835836815873625</v>
      </c>
      <c r="B1470">
        <f t="shared" si="45"/>
        <v>0.77234348875052206</v>
      </c>
      <c r="C1470">
        <f t="shared" si="45"/>
        <v>1.6776048438670983E-2</v>
      </c>
      <c r="D1470">
        <f t="shared" si="45"/>
        <v>2.209608336990041</v>
      </c>
    </row>
    <row r="1471" spans="1:4" x14ac:dyDescent="0.2">
      <c r="A1471">
        <f t="shared" si="46"/>
        <v>4.5867252742409521</v>
      </c>
      <c r="B1471">
        <f t="shared" si="45"/>
        <v>0.77725134240022242</v>
      </c>
      <c r="C1471">
        <f t="shared" si="45"/>
        <v>1.5959111858617502E-2</v>
      </c>
      <c r="D1471">
        <f t="shared" si="45"/>
        <v>2.1651807464568811</v>
      </c>
    </row>
    <row r="1472" spans="1:4" x14ac:dyDescent="0.2">
      <c r="A1472">
        <f t="shared" si="46"/>
        <v>4.5898668668945417</v>
      </c>
      <c r="B1472">
        <f t="shared" si="45"/>
        <v>0.78218841697547792</v>
      </c>
      <c r="C1472">
        <f t="shared" si="45"/>
        <v>1.5163189798659321E-2</v>
      </c>
      <c r="D1472">
        <f t="shared" si="45"/>
        <v>2.121806957340886</v>
      </c>
    </row>
    <row r="1473" spans="1:4" x14ac:dyDescent="0.2">
      <c r="A1473">
        <f t="shared" si="46"/>
        <v>4.5930084595481313</v>
      </c>
      <c r="B1473">
        <f t="shared" si="45"/>
        <v>0.78715492391223085</v>
      </c>
      <c r="C1473">
        <f t="shared" si="45"/>
        <v>1.438821794750653E-2</v>
      </c>
      <c r="D1473">
        <f t="shared" si="45"/>
        <v>2.0794544841695681</v>
      </c>
    </row>
    <row r="1474" spans="1:4" x14ac:dyDescent="0.2">
      <c r="A1474">
        <f t="shared" si="46"/>
        <v>4.5961500522017209</v>
      </c>
      <c r="B1474">
        <f t="shared" si="45"/>
        <v>0.79215107663508078</v>
      </c>
      <c r="C1474">
        <f t="shared" si="45"/>
        <v>1.3634133758760712E-2</v>
      </c>
      <c r="D1474">
        <f t="shared" si="45"/>
        <v>2.0380920903065443</v>
      </c>
    </row>
    <row r="1475" spans="1:4" x14ac:dyDescent="0.2">
      <c r="A1475">
        <f t="shared" si="46"/>
        <v>4.5992916448553105</v>
      </c>
      <c r="B1475">
        <f t="shared" si="45"/>
        <v>0.79717709057949449</v>
      </c>
      <c r="C1475">
        <f t="shared" si="45"/>
        <v>1.2900876440106516E-2</v>
      </c>
      <c r="D1475">
        <f t="shared" si="45"/>
        <v>1.997689730840968</v>
      </c>
    </row>
    <row r="1476" spans="1:4" x14ac:dyDescent="0.2">
      <c r="A1476">
        <f t="shared" si="46"/>
        <v>4.6024332375089001</v>
      </c>
      <c r="B1476">
        <f t="shared" si="45"/>
        <v>0.80223318321429438</v>
      </c>
      <c r="C1476">
        <f t="shared" si="45"/>
        <v>1.2188386942822082E-2</v>
      </c>
      <c r="D1476">
        <f t="shared" si="45"/>
        <v>1.9582184985020157</v>
      </c>
    </row>
    <row r="1477" spans="1:4" x14ac:dyDescent="0.2">
      <c r="A1477">
        <f t="shared" si="46"/>
        <v>4.6055748301624897</v>
      </c>
      <c r="B1477">
        <f t="shared" si="45"/>
        <v>0.80731957406445298</v>
      </c>
      <c r="C1477">
        <f t="shared" si="45"/>
        <v>1.1496607951605243E-2</v>
      </c>
      <c r="D1477">
        <f t="shared" si="45"/>
        <v>1.9196505724162274</v>
      </c>
    </row>
    <row r="1478" spans="1:4" x14ac:dyDescent="0.2">
      <c r="A1478">
        <f t="shared" si="46"/>
        <v>4.6087164228160793</v>
      </c>
      <c r="B1478">
        <f t="shared" si="45"/>
        <v>0.81243648473417995</v>
      </c>
      <c r="C1478">
        <f t="shared" si="45"/>
        <v>1.0825483874712381E-2</v>
      </c>
      <c r="D1478">
        <f t="shared" si="45"/>
        <v>1.8819591695386622</v>
      </c>
    </row>
    <row r="1479" spans="1:4" x14ac:dyDescent="0.2">
      <c r="A1479">
        <f t="shared" si="46"/>
        <v>4.6118580154696689</v>
      </c>
      <c r="B1479">
        <f t="shared" si="45"/>
        <v>0.81758413893031745</v>
      </c>
      <c r="C1479">
        <f t="shared" si="45"/>
        <v>1.0174960834407077E-2</v>
      </c>
      <c r="D1479">
        <f t="shared" si="45"/>
        <v>1.8451184985991793</v>
      </c>
    </row>
    <row r="1480" spans="1:4" x14ac:dyDescent="0.2">
      <c r="A1480">
        <f t="shared" si="46"/>
        <v>4.6149996081232585</v>
      </c>
      <c r="B1480">
        <f t="shared" si="45"/>
        <v>0.82276276248604441</v>
      </c>
      <c r="C1480">
        <f t="shared" si="45"/>
        <v>9.5449866577156737E-3</v>
      </c>
      <c r="D1480">
        <f t="shared" si="45"/>
        <v>1.8091037164165233</v>
      </c>
    </row>
    <row r="1481" spans="1:4" x14ac:dyDescent="0.2">
      <c r="A1481">
        <f t="shared" si="46"/>
        <v>4.6181412007768481</v>
      </c>
      <c r="B1481">
        <f t="shared" si="45"/>
        <v>0.82797258338489155</v>
      </c>
      <c r="C1481">
        <f t="shared" si="45"/>
        <v>8.9355108674870724E-3</v>
      </c>
      <c r="D1481">
        <f t="shared" si="45"/>
        <v>1.7738908864416838</v>
      </c>
    </row>
    <row r="1482" spans="1:4" x14ac:dyDescent="0.2">
      <c r="A1482">
        <f t="shared" si="46"/>
        <v>4.6212827934304377</v>
      </c>
      <c r="B1482">
        <f t="shared" si="45"/>
        <v>0.83321383178507824</v>
      </c>
      <c r="C1482">
        <f t="shared" si="45"/>
        <v>8.3464846737540434E-3</v>
      </c>
      <c r="D1482">
        <f t="shared" si="45"/>
        <v>1.7394569394019013</v>
      </c>
    </row>
    <row r="1483" spans="1:4" x14ac:dyDescent="0.2">
      <c r="A1483">
        <f t="shared" si="46"/>
        <v>4.6244243860840273</v>
      </c>
      <c r="B1483">
        <f t="shared" si="45"/>
        <v>0.83848674004417245</v>
      </c>
      <c r="C1483">
        <f t="shared" si="45"/>
        <v>7.7778609653935613E-3</v>
      </c>
      <c r="D1483">
        <f t="shared" si="45"/>
        <v>1.7057796359241426</v>
      </c>
    </row>
    <row r="1484" spans="1:4" x14ac:dyDescent="0.2">
      <c r="A1484">
        <f t="shared" si="46"/>
        <v>4.6275659787376169</v>
      </c>
      <c r="B1484">
        <f t="shared" ref="B1484:D1547" si="47">POWER(SIN(B$8*$A1484),2)/POWER(1-COS(B$8*$A1484),2)</f>
        <v>0.84379154274407586</v>
      </c>
      <c r="C1484">
        <f t="shared" si="47"/>
        <v>7.2295943020836998E-3</v>
      </c>
      <c r="D1484">
        <f t="shared" si="47"/>
        <v>1.6728375310254822</v>
      </c>
    </row>
    <row r="1485" spans="1:4" x14ac:dyDescent="0.2">
      <c r="A1485">
        <f t="shared" ref="A1485:A1548" si="48">A1484+B$3</f>
        <v>4.6307075713912065</v>
      </c>
      <c r="B1485">
        <f t="shared" si="47"/>
        <v>0.84912847671634373</v>
      </c>
      <c r="C1485">
        <f t="shared" si="47"/>
        <v>6.7016409065546725E-3</v>
      </c>
      <c r="D1485">
        <f t="shared" si="47"/>
        <v>1.6406099403642036</v>
      </c>
    </row>
    <row r="1486" spans="1:4" x14ac:dyDescent="0.2">
      <c r="A1486">
        <f t="shared" si="48"/>
        <v>4.6338491640447961</v>
      </c>
      <c r="B1486">
        <f t="shared" si="47"/>
        <v>0.85449778106784657</v>
      </c>
      <c r="C1486">
        <f t="shared" si="47"/>
        <v>6.193958657131785E-3</v>
      </c>
      <c r="D1486">
        <f t="shared" si="47"/>
        <v>1.6090769081529397</v>
      </c>
    </row>
    <row r="1487" spans="1:4" x14ac:dyDescent="0.2">
      <c r="A1487">
        <f t="shared" si="48"/>
        <v>4.6369907566983857</v>
      </c>
      <c r="B1487">
        <f t="shared" si="47"/>
        <v>0.8598996972067684</v>
      </c>
      <c r="C1487">
        <f t="shared" si="47"/>
        <v>5.7065070805681238E-3</v>
      </c>
      <c r="D1487">
        <f t="shared" si="47"/>
        <v>1.5782191766405953</v>
      </c>
    </row>
    <row r="1488" spans="1:4" x14ac:dyDescent="0.2">
      <c r="A1488">
        <f t="shared" si="48"/>
        <v>4.6401323493519753</v>
      </c>
      <c r="B1488">
        <f t="shared" si="47"/>
        <v>0.86533446886895993</v>
      </c>
      <c r="C1488">
        <f t="shared" si="47"/>
        <v>5.2392473451648202E-3</v>
      </c>
      <c r="D1488">
        <f t="shared" si="47"/>
        <v>1.5480181570763865</v>
      </c>
    </row>
    <row r="1489" spans="1:4" x14ac:dyDescent="0.2">
      <c r="A1489">
        <f t="shared" si="48"/>
        <v>4.6432739420055649</v>
      </c>
      <c r="B1489">
        <f t="shared" si="47"/>
        <v>0.87080234214464114</v>
      </c>
      <c r="C1489">
        <f t="shared" si="47"/>
        <v>4.7921422541769357E-3</v>
      </c>
      <c r="D1489">
        <f t="shared" si="47"/>
        <v>1.5184559020739519</v>
      </c>
    </row>
    <row r="1490" spans="1:4" x14ac:dyDescent="0.2">
      <c r="A1490">
        <f t="shared" si="48"/>
        <v>4.6464155346591545</v>
      </c>
      <c r="B1490">
        <f t="shared" si="47"/>
        <v>0.87630356550546951</v>
      </c>
      <c r="C1490">
        <f t="shared" si="47"/>
        <v>4.3651562395030036E-3</v>
      </c>
      <c r="D1490">
        <f t="shared" si="47"/>
        <v>1.4895150792992784</v>
      </c>
    </row>
    <row r="1491" spans="1:4" x14ac:dyDescent="0.2">
      <c r="A1491">
        <f t="shared" si="48"/>
        <v>4.6495571273127441</v>
      </c>
      <c r="B1491">
        <f t="shared" si="47"/>
        <v>0.88183838983196305</v>
      </c>
      <c r="C1491">
        <f t="shared" si="47"/>
        <v>3.9582553556564096E-3</v>
      </c>
      <c r="D1491">
        <f t="shared" si="47"/>
        <v>1.4611789464101228</v>
      </c>
    </row>
    <row r="1492" spans="1:4" x14ac:dyDescent="0.2">
      <c r="A1492">
        <f t="shared" si="48"/>
        <v>4.6526987199663337</v>
      </c>
      <c r="B1492">
        <f t="shared" si="47"/>
        <v>0.88740706844130546</v>
      </c>
      <c r="C1492">
        <f t="shared" si="47"/>
        <v>3.5714072740168214E-3</v>
      </c>
      <c r="D1492">
        <f t="shared" si="47"/>
        <v>1.4334313271797179</v>
      </c>
    </row>
    <row r="1493" spans="1:4" x14ac:dyDescent="0.2">
      <c r="A1493">
        <f t="shared" si="48"/>
        <v>4.6558403126199233</v>
      </c>
      <c r="B1493">
        <f t="shared" si="47"/>
        <v>0.89300985711552028</v>
      </c>
      <c r="C1493">
        <f t="shared" si="47"/>
        <v>3.204581277360037E-3</v>
      </c>
      <c r="D1493">
        <f t="shared" si="47"/>
        <v>1.4062565887409069</v>
      </c>
    </row>
    <row r="1494" spans="1:4" x14ac:dyDescent="0.2">
      <c r="A1494">
        <f t="shared" si="48"/>
        <v>4.6589819052735129</v>
      </c>
      <c r="B1494">
        <f t="shared" si="47"/>
        <v>0.89864701413002857</v>
      </c>
      <c r="C1494">
        <f t="shared" si="47"/>
        <v>2.8577482546646165E-3</v>
      </c>
      <c r="D1494">
        <f t="shared" si="47"/>
        <v>1.379639619891355</v>
      </c>
    </row>
    <row r="1495" spans="1:4" x14ac:dyDescent="0.2">
      <c r="A1495">
        <f t="shared" si="48"/>
        <v>4.6621234979271025</v>
      </c>
      <c r="B1495">
        <f t="shared" si="47"/>
        <v>0.90431880028259748</v>
      </c>
      <c r="C1495">
        <f t="shared" si="47"/>
        <v>2.5308806961938045E-3</v>
      </c>
      <c r="D1495">
        <f t="shared" si="47"/>
        <v>1.3535658104033679</v>
      </c>
    </row>
    <row r="1496" spans="1:4" x14ac:dyDescent="0.2">
      <c r="A1496">
        <f t="shared" si="48"/>
        <v>4.6652650905806921</v>
      </c>
      <c r="B1496">
        <f t="shared" si="47"/>
        <v>0.91002547892267938</v>
      </c>
      <c r="C1496">
        <f t="shared" si="47"/>
        <v>2.2239526888513258E-3</v>
      </c>
      <c r="D1496">
        <f t="shared" si="47"/>
        <v>1.3280210312858192</v>
      </c>
    </row>
    <row r="1497" spans="1:4" x14ac:dyDescent="0.2">
      <c r="A1497">
        <f t="shared" si="48"/>
        <v>4.6684066832342817</v>
      </c>
      <c r="B1497">
        <f t="shared" si="47"/>
        <v>0.91576731598115302</v>
      </c>
      <c r="C1497">
        <f t="shared" si="47"/>
        <v>1.9369399118096902E-3</v>
      </c>
      <c r="D1497">
        <f t="shared" si="47"/>
        <v>1.3029916159481516</v>
      </c>
    </row>
    <row r="1498" spans="1:4" x14ac:dyDescent="0.2">
      <c r="A1498">
        <f t="shared" si="48"/>
        <v>4.6715482758878712</v>
      </c>
      <c r="B1498">
        <f t="shared" si="47"/>
        <v>0.92154458000047235</v>
      </c>
      <c r="C1498">
        <f t="shared" si="47"/>
        <v>1.6698196324097447E-3</v>
      </c>
      <c r="D1498">
        <f t="shared" si="47"/>
        <v>1.278464342219954</v>
      </c>
    </row>
    <row r="1499" spans="1:4" x14ac:dyDescent="0.2">
      <c r="A1499">
        <f t="shared" si="48"/>
        <v>4.6746898685414608</v>
      </c>
      <c r="B1499">
        <f t="shared" si="47"/>
        <v>0.92735754216522481</v>
      </c>
      <c r="C1499">
        <f t="shared" si="47"/>
        <v>1.4225707023302857E-3</v>
      </c>
      <c r="D1499">
        <f t="shared" si="47"/>
        <v>1.2544264151817062</v>
      </c>
    </row>
    <row r="1500" spans="1:4" x14ac:dyDescent="0.2">
      <c r="A1500">
        <f t="shared" si="48"/>
        <v>4.6778314611950504</v>
      </c>
      <c r="B1500">
        <f t="shared" si="47"/>
        <v>0.93320647633311427</v>
      </c>
      <c r="C1500">
        <f t="shared" si="47"/>
        <v>1.1951735540266185E-3</v>
      </c>
      <c r="D1500">
        <f t="shared" si="47"/>
        <v>1.2308654507654331</v>
      </c>
    </row>
    <row r="1501" spans="1:4" x14ac:dyDescent="0.2">
      <c r="A1501">
        <f t="shared" si="48"/>
        <v>4.68097305384864</v>
      </c>
      <c r="B1501">
        <f t="shared" si="47"/>
        <v>0.93909165906636405</v>
      </c>
      <c r="C1501">
        <f t="shared" si="47"/>
        <v>9.8761019743704142E-4</v>
      </c>
      <c r="D1501">
        <f t="shared" si="47"/>
        <v>1.2077694600858013</v>
      </c>
    </row>
    <row r="1502" spans="1:4" x14ac:dyDescent="0.2">
      <c r="A1502">
        <f t="shared" si="48"/>
        <v>4.6841146465022296</v>
      </c>
      <c r="B1502">
        <f t="shared" si="47"/>
        <v>0.94501336966355654</v>
      </c>
      <c r="C1502">
        <f t="shared" si="47"/>
        <v>7.9986421695629479E-4</v>
      </c>
      <c r="D1502">
        <f t="shared" si="47"/>
        <v>1.185126834464993</v>
      </c>
    </row>
    <row r="1503" spans="1:4" x14ac:dyDescent="0.2">
      <c r="A1503">
        <f t="shared" si="48"/>
        <v>4.6872562391558192</v>
      </c>
      <c r="B1503">
        <f t="shared" si="47"/>
        <v>0.95097189019191175</v>
      </c>
      <c r="C1503">
        <f t="shared" si="47"/>
        <v>6.319207686751048E-4</v>
      </c>
      <c r="D1503">
        <f t="shared" si="47"/>
        <v>1.1629263311162199</v>
      </c>
    </row>
    <row r="1504" spans="1:4" x14ac:dyDescent="0.2">
      <c r="A1504">
        <f t="shared" si="48"/>
        <v>4.6903978318094088</v>
      </c>
      <c r="B1504">
        <f t="shared" si="47"/>
        <v>0.95696750552001086</v>
      </c>
      <c r="C1504">
        <f t="shared" si="47"/>
        <v>4.8376657788501973E-4</v>
      </c>
      <c r="D1504">
        <f t="shared" si="47"/>
        <v>1.1411570594532487</v>
      </c>
    </row>
    <row r="1505" spans="1:4" x14ac:dyDescent="0.2">
      <c r="A1505">
        <f t="shared" si="48"/>
        <v>4.6935394244629984</v>
      </c>
      <c r="B1505">
        <f t="shared" si="47"/>
        <v>0.96300050335097354</v>
      </c>
      <c r="C1505">
        <f t="shared" si="47"/>
        <v>3.5538993684782703E-4</v>
      </c>
      <c r="D1505">
        <f t="shared" si="47"/>
        <v>1.1198084679946081</v>
      </c>
    </row>
    <row r="1506" spans="1:4" x14ac:dyDescent="0.2">
      <c r="A1506">
        <f t="shared" si="48"/>
        <v>4.696681017116588</v>
      </c>
      <c r="B1506">
        <f t="shared" si="47"/>
        <v>0.96907117425609912</v>
      </c>
      <c r="C1506">
        <f t="shared" si="47"/>
        <v>2.4678070282889837E-4</v>
      </c>
      <c r="D1506">
        <f t="shared" si="47"/>
        <v>1.0988703318334052</v>
      </c>
    </row>
    <row r="1507" spans="1:4" x14ac:dyDescent="0.2">
      <c r="A1507">
        <f t="shared" si="48"/>
        <v>4.6998226097701776</v>
      </c>
      <c r="B1507">
        <f t="shared" si="47"/>
        <v>0.97517981170896995</v>
      </c>
      <c r="C1507">
        <f t="shared" si="47"/>
        <v>1.5793029639390175E-4</v>
      </c>
      <c r="D1507">
        <f t="shared" si="47"/>
        <v>1.0783327406447585</v>
      </c>
    </row>
    <row r="1508" spans="1:4" x14ac:dyDescent="0.2">
      <c r="A1508">
        <f t="shared" si="48"/>
        <v>4.7029642024237672</v>
      </c>
      <c r="B1508">
        <f t="shared" si="47"/>
        <v>0.98132671212003519</v>
      </c>
      <c r="C1508">
        <f t="shared" si="47"/>
        <v>8.883169996838797E-5</v>
      </c>
      <c r="D1508">
        <f t="shared" si="47"/>
        <v>1.058186087204922</v>
      </c>
    </row>
    <row r="1509" spans="1:4" x14ac:dyDescent="0.2">
      <c r="A1509">
        <f t="shared" si="48"/>
        <v>4.7061057950773568</v>
      </c>
      <c r="B1509">
        <f t="shared" si="47"/>
        <v>0.98751217487167475</v>
      </c>
      <c r="C1509">
        <f t="shared" si="47"/>
        <v>3.9479456659834905E-5</v>
      </c>
      <c r="D1509">
        <f t="shared" si="47"/>
        <v>1.0384210563970548</v>
      </c>
    </row>
    <row r="1510" spans="1:4" x14ac:dyDescent="0.2">
      <c r="A1510">
        <f t="shared" si="48"/>
        <v>4.7092473877309464</v>
      </c>
      <c r="B1510">
        <f t="shared" si="47"/>
        <v>0.99373650235375777</v>
      </c>
      <c r="C1510">
        <f t="shared" si="47"/>
        <v>9.869669341811955E-6</v>
      </c>
      <c r="D1510">
        <f t="shared" si="47"/>
        <v>1.0190286146804677</v>
      </c>
    </row>
    <row r="1511" spans="1:4" x14ac:dyDescent="0.2">
      <c r="A1511">
        <f t="shared" si="48"/>
        <v>4.712388980384536</v>
      </c>
      <c r="B1511">
        <f t="shared" si="47"/>
        <v>0.99999999999969225</v>
      </c>
      <c r="C1511">
        <f t="shared" si="47"/>
        <v>2.3666326811330474E-26</v>
      </c>
      <c r="D1511">
        <f t="shared" si="47"/>
        <v>1.0000000000009213</v>
      </c>
    </row>
    <row r="1512" spans="1:4" x14ac:dyDescent="0.2">
      <c r="A1512">
        <f t="shared" si="48"/>
        <v>4.7155305730381256</v>
      </c>
      <c r="B1512">
        <f t="shared" si="47"/>
        <v>1.0063029763229903</v>
      </c>
      <c r="C1512">
        <f t="shared" si="47"/>
        <v>9.8696693398787361E-6</v>
      </c>
      <c r="D1512">
        <f t="shared" si="47"/>
        <v>0.98132671212124445</v>
      </c>
    </row>
    <row r="1513" spans="1:4" x14ac:dyDescent="0.2">
      <c r="A1513">
        <f t="shared" si="48"/>
        <v>4.7186721656917152</v>
      </c>
      <c r="B1513">
        <f t="shared" si="47"/>
        <v>1.0126457429543412</v>
      </c>
      <c r="C1513">
        <f t="shared" si="47"/>
        <v>3.9479456655968322E-5</v>
      </c>
      <c r="D1513">
        <f t="shared" si="47"/>
        <v>0.96300050335215737</v>
      </c>
    </row>
    <row r="1514" spans="1:4" x14ac:dyDescent="0.2">
      <c r="A1514">
        <f t="shared" si="48"/>
        <v>4.7218137583453048</v>
      </c>
      <c r="B1514">
        <f t="shared" si="47"/>
        <v>1.0190286146792114</v>
      </c>
      <c r="C1514">
        <f t="shared" si="47"/>
        <v>8.8831699962587719E-5</v>
      </c>
      <c r="D1514">
        <f t="shared" si="47"/>
        <v>0.9450133696647216</v>
      </c>
    </row>
    <row r="1515" spans="1:4" x14ac:dyDescent="0.2">
      <c r="A1515">
        <f t="shared" si="48"/>
        <v>4.7249553509988944</v>
      </c>
      <c r="B1515">
        <f t="shared" si="47"/>
        <v>1.0254519094759749</v>
      </c>
      <c r="C1515">
        <f t="shared" si="47"/>
        <v>1.5793029638616735E-4</v>
      </c>
      <c r="D1515">
        <f t="shared" si="47"/>
        <v>0.92735754216636512</v>
      </c>
    </row>
    <row r="1516" spans="1:4" x14ac:dyDescent="0.2">
      <c r="A1516">
        <f t="shared" si="48"/>
        <v>4.728096943652484</v>
      </c>
      <c r="B1516">
        <f t="shared" si="47"/>
        <v>1.0319159485545815</v>
      </c>
      <c r="C1516">
        <f t="shared" si="47"/>
        <v>2.4678070281922929E-4</v>
      </c>
      <c r="D1516">
        <f t="shared" si="47"/>
        <v>0.91002547892380203</v>
      </c>
    </row>
    <row r="1517" spans="1:4" x14ac:dyDescent="0.2">
      <c r="A1517">
        <f t="shared" si="48"/>
        <v>4.7312385363060736</v>
      </c>
      <c r="B1517">
        <f t="shared" si="47"/>
        <v>1.0384210563957785</v>
      </c>
      <c r="C1517">
        <f t="shared" si="47"/>
        <v>3.5538993683622243E-4</v>
      </c>
      <c r="D1517">
        <f t="shared" si="47"/>
        <v>0.89300985711661929</v>
      </c>
    </row>
    <row r="1518" spans="1:4" x14ac:dyDescent="0.2">
      <c r="A1518">
        <f t="shared" si="48"/>
        <v>4.7343801289596632</v>
      </c>
      <c r="B1518">
        <f t="shared" si="47"/>
        <v>1.0449675607908864</v>
      </c>
      <c r="C1518">
        <f t="shared" si="47"/>
        <v>4.837665778714787E-4</v>
      </c>
      <c r="D1518">
        <f t="shared" si="47"/>
        <v>0.87630356550655175</v>
      </c>
    </row>
    <row r="1519" spans="1:4" x14ac:dyDescent="0.2">
      <c r="A1519">
        <f t="shared" si="48"/>
        <v>4.7375217216132528</v>
      </c>
      <c r="B1519">
        <f t="shared" si="47"/>
        <v>1.0515557928821415</v>
      </c>
      <c r="C1519">
        <f t="shared" si="47"/>
        <v>6.3192076865962608E-4</v>
      </c>
      <c r="D1519">
        <f t="shared" si="47"/>
        <v>0.859899697207828</v>
      </c>
    </row>
    <row r="1520" spans="1:4" x14ac:dyDescent="0.2">
      <c r="A1520">
        <f t="shared" si="48"/>
        <v>4.7406633142668424</v>
      </c>
      <c r="B1520">
        <f t="shared" si="47"/>
        <v>1.0581860872036175</v>
      </c>
      <c r="C1520">
        <f t="shared" si="47"/>
        <v>7.998642169388773E-4</v>
      </c>
      <c r="D1520">
        <f t="shared" si="47"/>
        <v>0.84379154274511936</v>
      </c>
    </row>
    <row r="1521" spans="1:4" x14ac:dyDescent="0.2">
      <c r="A1521">
        <f t="shared" si="48"/>
        <v>4.743804906920432</v>
      </c>
      <c r="B1521">
        <f t="shared" si="47"/>
        <v>1.0648587817227286</v>
      </c>
      <c r="C1521">
        <f t="shared" si="47"/>
        <v>9.8761019741768364E-4</v>
      </c>
      <c r="D1521">
        <f t="shared" si="47"/>
        <v>0.82797258338591362</v>
      </c>
    </row>
    <row r="1522" spans="1:4" x14ac:dyDescent="0.2">
      <c r="A1522">
        <f t="shared" si="48"/>
        <v>4.7469464995740216</v>
      </c>
      <c r="B1522">
        <f t="shared" si="47"/>
        <v>1.0715742178823324</v>
      </c>
      <c r="C1522">
        <f t="shared" si="47"/>
        <v>1.1951735540053194E-3</v>
      </c>
      <c r="D1522">
        <f t="shared" si="47"/>
        <v>0.81243648473518648</v>
      </c>
    </row>
    <row r="1523" spans="1:4" x14ac:dyDescent="0.2">
      <c r="A1523">
        <f t="shared" si="48"/>
        <v>4.7500880922276112</v>
      </c>
      <c r="B1523">
        <f t="shared" si="47"/>
        <v>1.078332740643432</v>
      </c>
      <c r="C1523">
        <f t="shared" si="47"/>
        <v>1.4225707023070436E-3</v>
      </c>
      <c r="D1523">
        <f t="shared" si="47"/>
        <v>0.79717709058048025</v>
      </c>
    </row>
    <row r="1524" spans="1:4" x14ac:dyDescent="0.2">
      <c r="A1524">
        <f t="shared" si="48"/>
        <v>4.7532296848812008</v>
      </c>
      <c r="B1524">
        <f t="shared" si="47"/>
        <v>1.0851346985284986</v>
      </c>
      <c r="C1524">
        <f t="shared" si="47"/>
        <v>1.6698196323845574E-3</v>
      </c>
      <c r="D1524">
        <f t="shared" si="47"/>
        <v>0.78218841697644959</v>
      </c>
    </row>
    <row r="1525" spans="1:4" x14ac:dyDescent="0.2">
      <c r="A1525">
        <f t="shared" si="48"/>
        <v>4.7563712775347904</v>
      </c>
      <c r="B1525">
        <f t="shared" si="47"/>
        <v>1.0919804436654132</v>
      </c>
      <c r="C1525">
        <f t="shared" si="47"/>
        <v>1.9369399117825559E-3</v>
      </c>
      <c r="D1525">
        <f t="shared" si="47"/>
        <v>0.76746464655813307</v>
      </c>
    </row>
    <row r="1526" spans="1:4" x14ac:dyDescent="0.2">
      <c r="A1526">
        <f t="shared" si="48"/>
        <v>4.75951287018838</v>
      </c>
      <c r="B1526">
        <f t="shared" si="47"/>
        <v>1.098870331832049</v>
      </c>
      <c r="C1526">
        <f t="shared" si="47"/>
        <v>2.2239526888222418E-3</v>
      </c>
      <c r="D1526">
        <f t="shared" si="47"/>
        <v>0.75300012307308606</v>
      </c>
    </row>
    <row r="1527" spans="1:4" x14ac:dyDescent="0.2">
      <c r="A1527">
        <f t="shared" si="48"/>
        <v>4.7626544628419696</v>
      </c>
      <c r="B1527">
        <f t="shared" si="47"/>
        <v>1.1058047225014964</v>
      </c>
      <c r="C1527">
        <f t="shared" si="47"/>
        <v>2.5308806961627682E-3</v>
      </c>
      <c r="D1527">
        <f t="shared" si="47"/>
        <v>0.73878934612263858</v>
      </c>
    </row>
    <row r="1528" spans="1:4" x14ac:dyDescent="0.2">
      <c r="A1528">
        <f t="shared" si="48"/>
        <v>4.7657960554955592</v>
      </c>
      <c r="B1528">
        <f t="shared" si="47"/>
        <v>1.1127839788879443</v>
      </c>
      <c r="C1528">
        <f t="shared" si="47"/>
        <v>2.8577482546316276E-3</v>
      </c>
      <c r="D1528">
        <f t="shared" si="47"/>
        <v>0.7248269661033816</v>
      </c>
    </row>
    <row r="1529" spans="1:4" x14ac:dyDescent="0.2">
      <c r="A1529">
        <f t="shared" si="48"/>
        <v>4.7689376481491488</v>
      </c>
      <c r="B1529">
        <f t="shared" si="47"/>
        <v>1.1198084679932296</v>
      </c>
      <c r="C1529">
        <f t="shared" si="47"/>
        <v>3.2045812773250923E-3</v>
      </c>
      <c r="D1529">
        <f t="shared" si="47"/>
        <v>0.71110777934005631</v>
      </c>
    </row>
    <row r="1530" spans="1:4" x14ac:dyDescent="0.2">
      <c r="A1530">
        <f t="shared" si="48"/>
        <v>4.7720792408027384</v>
      </c>
      <c r="B1530">
        <f t="shared" si="47"/>
        <v>1.126878560654067</v>
      </c>
      <c r="C1530">
        <f t="shared" si="47"/>
        <v>3.5714072739799151E-3</v>
      </c>
      <c r="D1530">
        <f t="shared" si="47"/>
        <v>0.69762672340179943</v>
      </c>
    </row>
    <row r="1531" spans="1:4" x14ac:dyDescent="0.2">
      <c r="A1531">
        <f t="shared" si="48"/>
        <v>4.775220833456328</v>
      </c>
      <c r="B1531">
        <f t="shared" si="47"/>
        <v>1.1339946315899634</v>
      </c>
      <c r="C1531">
        <f t="shared" si="47"/>
        <v>3.9582553556175406E-3</v>
      </c>
      <c r="D1531">
        <f t="shared" si="47"/>
        <v>0.68437887259374475</v>
      </c>
    </row>
    <row r="1532" spans="1:4" x14ac:dyDescent="0.2">
      <c r="A1532">
        <f t="shared" si="48"/>
        <v>4.7783624261099176</v>
      </c>
      <c r="B1532">
        <f t="shared" si="47"/>
        <v>1.1411570594518388</v>
      </c>
      <c r="C1532">
        <f t="shared" si="47"/>
        <v>4.3651562394621717E-3</v>
      </c>
      <c r="D1532">
        <f t="shared" si="47"/>
        <v>0.6713594336166927</v>
      </c>
    </row>
    <row r="1533" spans="1:4" x14ac:dyDescent="0.2">
      <c r="A1533">
        <f t="shared" si="48"/>
        <v>4.7815040187635072</v>
      </c>
      <c r="B1533">
        <f t="shared" si="47"/>
        <v>1.1483662268713579</v>
      </c>
      <c r="C1533">
        <f t="shared" si="47"/>
        <v>4.7921422541341331E-3</v>
      </c>
      <c r="D1533">
        <f t="shared" si="47"/>
        <v>0.65856374138758533</v>
      </c>
    </row>
    <row r="1534" spans="1:4" x14ac:dyDescent="0.2">
      <c r="A1534">
        <f t="shared" si="48"/>
        <v>4.7846456114170968</v>
      </c>
      <c r="B1534">
        <f t="shared" si="47"/>
        <v>1.1556225205109869</v>
      </c>
      <c r="C1534">
        <f t="shared" si="47"/>
        <v>5.239247345120047E-3</v>
      </c>
      <c r="D1534">
        <f t="shared" si="47"/>
        <v>0.64598725501418608</v>
      </c>
    </row>
    <row r="1535" spans="1:4" x14ac:dyDescent="0.2">
      <c r="A1535">
        <f t="shared" si="48"/>
        <v>4.7877872040706864</v>
      </c>
      <c r="B1535">
        <f t="shared" si="47"/>
        <v>1.1629263311147866</v>
      </c>
      <c r="C1535">
        <f t="shared" si="47"/>
        <v>5.706507080521373E-3</v>
      </c>
      <c r="D1535">
        <f t="shared" si="47"/>
        <v>0.63362555391735609</v>
      </c>
    </row>
    <row r="1536" spans="1:4" x14ac:dyDescent="0.2">
      <c r="A1536">
        <f t="shared" si="48"/>
        <v>4.790928796724276</v>
      </c>
      <c r="B1536">
        <f t="shared" si="47"/>
        <v>1.1702780535599582</v>
      </c>
      <c r="C1536">
        <f t="shared" si="47"/>
        <v>6.193958657083054E-3</v>
      </c>
      <c r="D1536">
        <f t="shared" si="47"/>
        <v>0.62147433409494579</v>
      </c>
    </row>
    <row r="1537" spans="1:4" x14ac:dyDescent="0.2">
      <c r="A1537">
        <f t="shared" si="48"/>
        <v>4.7940703893778656</v>
      </c>
      <c r="B1537">
        <f t="shared" si="47"/>
        <v>1.1776780869091479</v>
      </c>
      <c r="C1537">
        <f t="shared" si="47"/>
        <v>6.7016409065039587E-3</v>
      </c>
      <c r="D1537">
        <f t="shared" si="47"/>
        <v>0.60952940452128823</v>
      </c>
    </row>
    <row r="1538" spans="1:4" x14ac:dyDescent="0.2">
      <c r="A1538">
        <f t="shared" si="48"/>
        <v>4.7972119820314552</v>
      </c>
      <c r="B1538">
        <f t="shared" si="47"/>
        <v>1.1851268344635273</v>
      </c>
      <c r="C1538">
        <f t="shared" si="47"/>
        <v>7.2295943020310015E-3</v>
      </c>
      <c r="D1538">
        <f t="shared" si="47"/>
        <v>0.59778668367686105</v>
      </c>
    </row>
    <row r="1539" spans="1:4" x14ac:dyDescent="0.2">
      <c r="A1539">
        <f t="shared" si="48"/>
        <v>4.8003535746850448</v>
      </c>
      <c r="B1539">
        <f t="shared" si="47"/>
        <v>1.1926247038166651</v>
      </c>
      <c r="C1539">
        <f t="shared" si="47"/>
        <v>7.7778609653388706E-3</v>
      </c>
      <c r="D1539">
        <f t="shared" si="47"/>
        <v>0.58624219620263962</v>
      </c>
    </row>
    <row r="1540" spans="1:4" x14ac:dyDescent="0.2">
      <c r="A1540">
        <f t="shared" si="48"/>
        <v>4.8034951673386344</v>
      </c>
      <c r="B1540">
        <f t="shared" si="47"/>
        <v>1.2001721069091962</v>
      </c>
      <c r="C1540">
        <f t="shared" si="47"/>
        <v>8.3464846736973543E-3</v>
      </c>
      <c r="D1540">
        <f t="shared" si="47"/>
        <v>0.57489206967420703</v>
      </c>
    </row>
    <row r="1541" spans="1:4" x14ac:dyDescent="0.2">
      <c r="A1541">
        <f t="shared" si="48"/>
        <v>4.806636759992224</v>
      </c>
      <c r="B1541">
        <f t="shared" si="47"/>
        <v>1.2077694600843107</v>
      </c>
      <c r="C1541">
        <f t="shared" si="47"/>
        <v>8.935510867428385E-3</v>
      </c>
      <c r="D1541">
        <f t="shared" si="47"/>
        <v>0.56373253149062486</v>
      </c>
    </row>
    <row r="1542" spans="1:4" x14ac:dyDescent="0.2">
      <c r="A1542">
        <f t="shared" si="48"/>
        <v>4.8097783526458135</v>
      </c>
      <c r="B1542">
        <f t="shared" si="47"/>
        <v>1.2154171841440669</v>
      </c>
      <c r="C1542">
        <f t="shared" si="47"/>
        <v>9.5449866576549809E-3</v>
      </c>
      <c r="D1542">
        <f t="shared" si="47"/>
        <v>0.5527599058735746</v>
      </c>
    </row>
    <row r="1543" spans="1:4" x14ac:dyDescent="0.2">
      <c r="A1543">
        <f t="shared" si="48"/>
        <v>4.8129199452994031</v>
      </c>
      <c r="B1543">
        <f t="shared" si="47"/>
        <v>1.2231157044065544</v>
      </c>
      <c r="C1543">
        <f t="shared" si="47"/>
        <v>1.0174960834344373E-2</v>
      </c>
      <c r="D1543">
        <f t="shared" si="47"/>
        <v>0.54197061097221289</v>
      </c>
    </row>
    <row r="1544" spans="1:4" x14ac:dyDescent="0.2">
      <c r="A1544">
        <f t="shared" si="48"/>
        <v>4.8160615379529927</v>
      </c>
      <c r="B1544">
        <f t="shared" si="47"/>
        <v>1.2308654507639083</v>
      </c>
      <c r="C1544">
        <f t="shared" si="47"/>
        <v>1.0825483874647664E-2</v>
      </c>
      <c r="D1544">
        <f t="shared" si="47"/>
        <v>0.53136115606965051</v>
      </c>
    </row>
    <row r="1545" spans="1:4" x14ac:dyDescent="0.2">
      <c r="A1545">
        <f t="shared" si="48"/>
        <v>4.8192031306065823</v>
      </c>
      <c r="B1545">
        <f t="shared" si="47"/>
        <v>1.2386668577412014</v>
      </c>
      <c r="C1545">
        <f t="shared" si="47"/>
        <v>1.1496607951538503E-2</v>
      </c>
      <c r="D1545">
        <f t="shared" si="47"/>
        <v>0.5209281388868916</v>
      </c>
    </row>
    <row r="1546" spans="1:4" x14ac:dyDescent="0.2">
      <c r="A1546">
        <f t="shared" si="48"/>
        <v>4.8223447232601719</v>
      </c>
      <c r="B1546">
        <f t="shared" si="47"/>
        <v>1.2465203645562219</v>
      </c>
      <c r="C1546">
        <f t="shared" si="47"/>
        <v>1.2188386942753315E-2</v>
      </c>
      <c r="D1546">
        <f t="shared" si="47"/>
        <v>0.51066824298050906</v>
      </c>
    </row>
    <row r="1547" spans="1:4" x14ac:dyDescent="0.2">
      <c r="A1547">
        <f t="shared" si="48"/>
        <v>4.8254863159137615</v>
      </c>
      <c r="B1547">
        <f t="shared" si="47"/>
        <v>1.254426415180155</v>
      </c>
      <c r="C1547">
        <f t="shared" si="47"/>
        <v>1.290087644003572E-2</v>
      </c>
      <c r="D1547">
        <f t="shared" si="47"/>
        <v>0.50057823523024458</v>
      </c>
    </row>
    <row r="1548" spans="1:4" x14ac:dyDescent="0.2">
      <c r="A1548">
        <f t="shared" si="48"/>
        <v>4.8286279085673511</v>
      </c>
      <c r="B1548">
        <f t="shared" ref="B1548:D1611" si="49">POWER(SIN(B$8*$A1548),2)/POWER(1-COS(B$8*$A1548),2)</f>
        <v>1.26238545839918</v>
      </c>
      <c r="C1548">
        <f t="shared" si="49"/>
        <v>1.3634133758687881E-2</v>
      </c>
      <c r="D1548">
        <f t="shared" si="49"/>
        <v>0.49065496341314041</v>
      </c>
    </row>
    <row r="1549" spans="1:4" x14ac:dyDescent="0.2">
      <c r="A1549">
        <f t="shared" ref="A1549:A1612" si="50">A1548+B$3</f>
        <v>4.8317695012209407</v>
      </c>
      <c r="B1549">
        <f t="shared" si="49"/>
        <v>1.2703979478770082</v>
      </c>
      <c r="C1549">
        <f t="shared" si="49"/>
        <v>1.4388217947431657E-2</v>
      </c>
      <c r="D1549">
        <f t="shared" si="49"/>
        <v>0.48089535386071142</v>
      </c>
    </row>
    <row r="1550" spans="1:4" x14ac:dyDescent="0.2">
      <c r="A1550">
        <f t="shared" si="50"/>
        <v>4.8349110938745303</v>
      </c>
      <c r="B1550">
        <f t="shared" si="49"/>
        <v>1.2784643422183666</v>
      </c>
      <c r="C1550">
        <f t="shared" si="49"/>
        <v>1.5163189798582397E-2</v>
      </c>
      <c r="D1550">
        <f t="shared" si="49"/>
        <v>0.47129640919606225</v>
      </c>
    </row>
    <row r="1551" spans="1:4" x14ac:dyDescent="0.2">
      <c r="A1551">
        <f t="shared" si="50"/>
        <v>4.8380526865281199</v>
      </c>
      <c r="B1551">
        <f t="shared" si="49"/>
        <v>1.2865851050334496</v>
      </c>
      <c r="C1551">
        <f t="shared" si="49"/>
        <v>1.5959111858538523E-2</v>
      </c>
      <c r="D1551">
        <f t="shared" si="49"/>
        <v>0.46185520614774989</v>
      </c>
    </row>
    <row r="1552" spans="1:4" x14ac:dyDescent="0.2">
      <c r="A1552">
        <f t="shared" si="50"/>
        <v>4.8411942791817095</v>
      </c>
      <c r="B1552">
        <f t="shared" si="49"/>
        <v>1.2947607050033583</v>
      </c>
      <c r="C1552">
        <f t="shared" si="49"/>
        <v>1.677604843858994E-2</v>
      </c>
      <c r="D1552">
        <f t="shared" si="49"/>
        <v>0.45256889343756312</v>
      </c>
    </row>
    <row r="1553" spans="1:4" x14ac:dyDescent="0.2">
      <c r="A1553">
        <f t="shared" si="50"/>
        <v>4.8443358718352991</v>
      </c>
      <c r="B1553">
        <f t="shared" si="49"/>
        <v>1.302991615946536</v>
      </c>
      <c r="C1553">
        <f t="shared" si="49"/>
        <v>1.7614065626048524E-2</v>
      </c>
      <c r="D1553">
        <f t="shared" si="49"/>
        <v>0.44343468973928685</v>
      </c>
    </row>
    <row r="1554" spans="1:4" x14ac:dyDescent="0.2">
      <c r="A1554">
        <f t="shared" si="50"/>
        <v>4.8474774644888887</v>
      </c>
      <c r="B1554">
        <f t="shared" si="49"/>
        <v>1.3112783168862285</v>
      </c>
      <c r="C1554">
        <f t="shared" si="49"/>
        <v>1.8473231295704048E-2</v>
      </c>
      <c r="D1554">
        <f t="shared" si="49"/>
        <v>0.4344498817058649</v>
      </c>
    </row>
    <row r="1555" spans="1:4" x14ac:dyDescent="0.2">
      <c r="A1555">
        <f t="shared" si="50"/>
        <v>4.8506190571424783</v>
      </c>
      <c r="B1555">
        <f t="shared" si="49"/>
        <v>1.3196212921189767</v>
      </c>
      <c r="C1555">
        <f t="shared" si="49"/>
        <v>1.9353615121608974E-2</v>
      </c>
      <c r="D1555">
        <f t="shared" si="49"/>
        <v>0.42561182206226661</v>
      </c>
    </row>
    <row r="1556" spans="1:4" x14ac:dyDescent="0.2">
      <c r="A1556">
        <f t="shared" si="50"/>
        <v>4.8537606497960679</v>
      </c>
      <c r="B1556">
        <f t="shared" si="49"/>
        <v>1.3280210312841658</v>
      </c>
      <c r="C1556">
        <f t="shared" si="49"/>
        <v>2.0255288589195588E-2</v>
      </c>
      <c r="D1556">
        <f t="shared" si="49"/>
        <v>0.41691792776169673</v>
      </c>
    </row>
    <row r="1557" spans="1:4" x14ac:dyDescent="0.2">
      <c r="A1557">
        <f t="shared" si="50"/>
        <v>4.8569022424496575</v>
      </c>
      <c r="B1557">
        <f t="shared" si="49"/>
        <v>1.3364780294346517</v>
      </c>
      <c r="C1557">
        <f t="shared" si="49"/>
        <v>2.1178325007729249E-2</v>
      </c>
      <c r="D1557">
        <f t="shared" si="49"/>
        <v>0.40836567820266789</v>
      </c>
    </row>
    <row r="1558" spans="1:4" x14ac:dyDescent="0.2">
      <c r="A1558">
        <f t="shared" si="50"/>
        <v>4.8600438351032471</v>
      </c>
      <c r="B1558">
        <f t="shared" si="49"/>
        <v>1.3449927871084739</v>
      </c>
      <c r="C1558">
        <f t="shared" si="49"/>
        <v>2.2122799523101436E-2</v>
      </c>
      <c r="D1558">
        <f t="shared" si="49"/>
        <v>0.39995261350477657</v>
      </c>
    </row>
    <row r="1559" spans="1:4" x14ac:dyDescent="0.2">
      <c r="A1559">
        <f t="shared" si="50"/>
        <v>4.8631854277568367</v>
      </c>
      <c r="B1559">
        <f t="shared" si="49"/>
        <v>1.3535658104016852</v>
      </c>
      <c r="C1559">
        <f t="shared" si="49"/>
        <v>2.3088789130966385E-2</v>
      </c>
      <c r="D1559">
        <f t="shared" si="49"/>
        <v>0.39167633284090209</v>
      </c>
    </row>
    <row r="1560" spans="1:4" x14ac:dyDescent="0.2">
      <c r="A1560">
        <f t="shared" si="50"/>
        <v>4.8663270204104263</v>
      </c>
      <c r="B1560">
        <f t="shared" si="49"/>
        <v>1.3621976110423124</v>
      </c>
      <c r="C1560">
        <f t="shared" si="49"/>
        <v>2.4076372690225504E-2</v>
      </c>
      <c r="D1560">
        <f t="shared" si="49"/>
        <v>0.38353449282384888</v>
      </c>
    </row>
    <row r="1561" spans="1:4" x14ac:dyDescent="0.2">
      <c r="A1561">
        <f t="shared" si="50"/>
        <v>4.8694686130640159</v>
      </c>
      <c r="B1561">
        <f t="shared" si="49"/>
        <v>1.3708887064654673</v>
      </c>
      <c r="C1561">
        <f t="shared" si="49"/>
        <v>2.508563093686347E-2</v>
      </c>
      <c r="D1561">
        <f t="shared" si="49"/>
        <v>0.37552480594533477</v>
      </c>
    </row>
    <row r="1562" spans="1:4" x14ac:dyDescent="0.2">
      <c r="A1562">
        <f t="shared" si="50"/>
        <v>4.8726102057176055</v>
      </c>
      <c r="B1562">
        <f t="shared" si="49"/>
        <v>1.3796396198896326</v>
      </c>
      <c r="C1562">
        <f t="shared" si="49"/>
        <v>2.6116646498140293E-2</v>
      </c>
      <c r="D1562">
        <f t="shared" si="49"/>
        <v>0.36764503906550849</v>
      </c>
    </row>
    <row r="1563" spans="1:4" x14ac:dyDescent="0.2">
      <c r="A1563">
        <f t="shared" si="50"/>
        <v>4.8757517983711951</v>
      </c>
      <c r="B1563">
        <f t="shared" si="49"/>
        <v>1.3884508803941409</v>
      </c>
      <c r="C1563">
        <f t="shared" si="49"/>
        <v>2.7169503907143705E-2</v>
      </c>
      <c r="D1563">
        <f t="shared" si="49"/>
        <v>0.35989301195106521</v>
      </c>
    </row>
    <row r="1564" spans="1:4" x14ac:dyDescent="0.2">
      <c r="A1564">
        <f t="shared" si="50"/>
        <v>4.8788933910247847</v>
      </c>
      <c r="B1564">
        <f t="shared" si="49"/>
        <v>1.3973230229978655</v>
      </c>
      <c r="C1564">
        <f t="shared" si="49"/>
        <v>2.824428961770626E-2</v>
      </c>
      <c r="D1564">
        <f t="shared" si="49"/>
        <v>0.3522665958602953</v>
      </c>
    </row>
    <row r="1565" spans="1:4" x14ac:dyDescent="0.2">
      <c r="A1565">
        <f t="shared" si="50"/>
        <v>4.8820349836783743</v>
      </c>
      <c r="B1565">
        <f t="shared" si="49"/>
        <v>1.4062565887391538</v>
      </c>
      <c r="C1565">
        <f t="shared" si="49"/>
        <v>2.9341092019691838E-2</v>
      </c>
      <c r="D1565">
        <f t="shared" si="49"/>
        <v>0.34476371217328194</v>
      </c>
    </row>
    <row r="1566" spans="1:4" x14ac:dyDescent="0.2">
      <c r="A1566">
        <f t="shared" si="50"/>
        <v>4.8851765763319639</v>
      </c>
      <c r="B1566">
        <f t="shared" si="49"/>
        <v>1.4152521247570138</v>
      </c>
      <c r="C1566">
        <f t="shared" si="49"/>
        <v>3.0460001454656032E-2</v>
      </c>
      <c r="D1566">
        <f t="shared" si="49"/>
        <v>0.33738233106572252</v>
      </c>
    </row>
    <row r="1567" spans="1:4" x14ac:dyDescent="0.2">
      <c r="A1567">
        <f t="shared" si="50"/>
        <v>4.8883181689855535</v>
      </c>
      <c r="B1567">
        <f t="shared" si="49"/>
        <v>1.4243101843735875</v>
      </c>
      <c r="C1567">
        <f t="shared" si="49"/>
        <v>3.1601110231885526E-2</v>
      </c>
      <c r="D1567">
        <f t="shared" si="49"/>
        <v>0.33012047022472668</v>
      </c>
    </row>
    <row r="1568" spans="1:4" x14ac:dyDescent="0.2">
      <c r="A1568">
        <f t="shared" si="50"/>
        <v>4.8914597616391431</v>
      </c>
      <c r="B1568">
        <f t="shared" si="49"/>
        <v>1.4334313271779229</v>
      </c>
      <c r="C1568">
        <f t="shared" si="49"/>
        <v>3.2764512644821199E-2</v>
      </c>
      <c r="D1568">
        <f t="shared" si="49"/>
        <v>0.32297619360518814</v>
      </c>
    </row>
    <row r="1569" spans="1:4" x14ac:dyDescent="0.2">
      <c r="A1569">
        <f t="shared" si="50"/>
        <v>4.8946013542927327</v>
      </c>
      <c r="B1569">
        <f t="shared" si="49"/>
        <v>1.4426161191110813</v>
      </c>
      <c r="C1569">
        <f t="shared" si="49"/>
        <v>3.3950304987870106E-2</v>
      </c>
      <c r="D1569">
        <f t="shared" si="49"/>
        <v>0.31594761022521273</v>
      </c>
    </row>
    <row r="1570" spans="1:4" x14ac:dyDescent="0.2">
      <c r="A1570">
        <f t="shared" si="50"/>
        <v>4.8977429469463223</v>
      </c>
      <c r="B1570">
        <f t="shared" si="49"/>
        <v>1.4518651325525938</v>
      </c>
      <c r="C1570">
        <f t="shared" si="49"/>
        <v>3.5158585573611623E-2</v>
      </c>
      <c r="D1570">
        <f t="shared" si="49"/>
        <v>0.30903287299931054</v>
      </c>
    </row>
    <row r="1571" spans="1:4" x14ac:dyDescent="0.2">
      <c r="A1571">
        <f t="shared" si="50"/>
        <v>4.9008845395999119</v>
      </c>
      <c r="B1571">
        <f t="shared" si="49"/>
        <v>1.4611789464082945</v>
      </c>
      <c r="C1571">
        <f t="shared" si="49"/>
        <v>3.6389454750403012E-2</v>
      </c>
      <c r="D1571">
        <f t="shared" si="49"/>
        <v>0.30223017760794857</v>
      </c>
    </row>
    <row r="1572" spans="1:4" x14ac:dyDescent="0.2">
      <c r="A1572">
        <f t="shared" si="50"/>
        <v>4.9040261322535015</v>
      </c>
      <c r="B1572">
        <f t="shared" si="49"/>
        <v>1.4705581461995574</v>
      </c>
      <c r="C1572">
        <f t="shared" si="49"/>
        <v>3.7643014920389996E-2</v>
      </c>
      <c r="D1572">
        <f t="shared" si="49"/>
        <v>0.29553776140228116</v>
      </c>
    </row>
    <row r="1573" spans="1:4" x14ac:dyDescent="0.2">
      <c r="A1573">
        <f t="shared" si="50"/>
        <v>4.9071677249070911</v>
      </c>
      <c r="B1573">
        <f t="shared" si="49"/>
        <v>1.4800033241539605</v>
      </c>
      <c r="C1573">
        <f t="shared" si="49"/>
        <v>3.8919370557927845E-2</v>
      </c>
      <c r="D1573">
        <f t="shared" si="49"/>
        <v>0.28895390234275348</v>
      </c>
    </row>
    <row r="1574" spans="1:4" x14ac:dyDescent="0.2">
      <c r="A1574">
        <f t="shared" si="50"/>
        <v>4.9103093175606807</v>
      </c>
      <c r="B1574">
        <f t="shared" si="49"/>
        <v>1.4895150792974059</v>
      </c>
      <c r="C1574">
        <f t="shared" si="49"/>
        <v>4.0218628228418991E-2</v>
      </c>
      <c r="D1574">
        <f t="shared" si="49"/>
        <v>0.28247691797049229</v>
      </c>
    </row>
    <row r="1575" spans="1:4" x14ac:dyDescent="0.2">
      <c r="A1575">
        <f t="shared" si="50"/>
        <v>4.9134509102142703</v>
      </c>
      <c r="B1575">
        <f t="shared" si="49"/>
        <v>1.4990940175477188</v>
      </c>
      <c r="C1575">
        <f t="shared" si="49"/>
        <v>4.1540896607572743E-2</v>
      </c>
      <c r="D1575">
        <f t="shared" si="49"/>
        <v>0.27610516441027816</v>
      </c>
    </row>
    <row r="1576" spans="1:4" x14ac:dyDescent="0.2">
      <c r="A1576">
        <f t="shared" si="50"/>
        <v>4.9165925028678599</v>
      </c>
      <c r="B1576">
        <f t="shared" si="49"/>
        <v>1.5087407518097546</v>
      </c>
      <c r="C1576">
        <f t="shared" si="49"/>
        <v>4.288628650109369E-2</v>
      </c>
      <c r="D1576">
        <f t="shared" si="49"/>
        <v>0.26983703540409743</v>
      </c>
    </row>
    <row r="1577" spans="1:4" x14ac:dyDescent="0.2">
      <c r="A1577">
        <f t="shared" si="50"/>
        <v>4.9197340955214495</v>
      </c>
      <c r="B1577">
        <f t="shared" si="49"/>
        <v>1.5184559020720449</v>
      </c>
      <c r="C1577">
        <f t="shared" si="49"/>
        <v>4.4254910864804368E-2</v>
      </c>
      <c r="D1577">
        <f t="shared" si="49"/>
        <v>0.26367096137415558</v>
      </c>
    </row>
    <row r="1578" spans="1:4" x14ac:dyDescent="0.2">
      <c r="A1578">
        <f t="shared" si="50"/>
        <v>4.9228756881750391</v>
      </c>
      <c r="B1578">
        <f t="shared" si="49"/>
        <v>1.5282400955050035</v>
      </c>
      <c r="C1578">
        <f t="shared" si="49"/>
        <v>4.5646884825209344E-2</v>
      </c>
      <c r="D1578">
        <f t="shared" si="49"/>
        <v>0.25760540851443298</v>
      </c>
    </row>
    <row r="1579" spans="1:4" x14ac:dyDescent="0.2">
      <c r="A1579">
        <f t="shared" si="50"/>
        <v>4.9260172808286287</v>
      </c>
      <c r="B1579">
        <f t="shared" si="49"/>
        <v>1.5380939665607298</v>
      </c>
      <c r="C1579">
        <f t="shared" si="49"/>
        <v>4.7062325700506454E-2</v>
      </c>
      <c r="D1579">
        <f t="shared" si="49"/>
        <v>0.25163887790974443</v>
      </c>
    </row>
    <row r="1580" spans="1:4" x14ac:dyDescent="0.2">
      <c r="A1580">
        <f t="shared" si="50"/>
        <v>4.9291588734822183</v>
      </c>
      <c r="B1580">
        <f t="shared" si="49"/>
        <v>1.5480181570744327</v>
      </c>
      <c r="C1580">
        <f t="shared" si="49"/>
        <v>4.8501353022052648E-2</v>
      </c>
      <c r="D1580">
        <f t="shared" si="49"/>
        <v>0.24576990468145332</v>
      </c>
    </row>
    <row r="1581" spans="1:4" x14ac:dyDescent="0.2">
      <c r="A1581">
        <f t="shared" si="50"/>
        <v>4.9323004661358079</v>
      </c>
      <c r="B1581">
        <f t="shared" si="49"/>
        <v>1.5580133163675101</v>
      </c>
      <c r="C1581">
        <f t="shared" si="49"/>
        <v>4.9964088556290857E-2</v>
      </c>
      <c r="D1581">
        <f t="shared" si="49"/>
        <v>0.23999705715888056</v>
      </c>
    </row>
    <row r="1582" spans="1:4" x14ac:dyDescent="0.2">
      <c r="A1582">
        <f t="shared" si="50"/>
        <v>4.9354420587893975</v>
      </c>
      <c r="B1582">
        <f t="shared" si="49"/>
        <v>1.5680801013523089</v>
      </c>
      <c r="C1582">
        <f t="shared" si="49"/>
        <v>5.1450656327145003E-2</v>
      </c>
      <c r="D1582">
        <f t="shared" si="49"/>
        <v>0.23431893607562418</v>
      </c>
    </row>
    <row r="1583" spans="1:4" x14ac:dyDescent="0.2">
      <c r="A1583">
        <f t="shared" si="50"/>
        <v>4.9385836514429871</v>
      </c>
      <c r="B1583">
        <f t="shared" si="49"/>
        <v>1.5782191766386053</v>
      </c>
      <c r="C1583">
        <f t="shared" si="49"/>
        <v>5.2961182638890519E-2</v>
      </c>
      <c r="D1583">
        <f t="shared" si="49"/>
        <v>0.22873417378989666</v>
      </c>
    </row>
    <row r="1584" spans="1:4" x14ac:dyDescent="0.2">
      <c r="A1584">
        <f t="shared" si="50"/>
        <v>4.9417252440965767</v>
      </c>
      <c r="B1584">
        <f t="shared" si="49"/>
        <v>1.5884312146418287</v>
      </c>
      <c r="C1584">
        <f t="shared" si="49"/>
        <v>5.4495796099507735E-2</v>
      </c>
      <c r="D1584">
        <f t="shared" si="49"/>
        <v>0.22324143352815901</v>
      </c>
    </row>
    <row r="1585" spans="1:4" x14ac:dyDescent="0.2">
      <c r="A1585">
        <f t="shared" si="50"/>
        <v>4.9448668367501663</v>
      </c>
      <c r="B1585">
        <f t="shared" si="49"/>
        <v>1.5987168956930702</v>
      </c>
      <c r="C1585">
        <f t="shared" si="49"/>
        <v>5.6054627644525415E-2</v>
      </c>
      <c r="D1585">
        <f t="shared" si="49"/>
        <v>0.21783940865122117</v>
      </c>
    </row>
    <row r="1586" spans="1:4" x14ac:dyDescent="0.2">
      <c r="A1586">
        <f t="shared" si="50"/>
        <v>4.9480084294037558</v>
      </c>
      <c r="B1586">
        <f t="shared" si="49"/>
        <v>1.6090769081509</v>
      </c>
      <c r="C1586">
        <f t="shared" si="49"/>
        <v>5.7637810561362829E-2</v>
      </c>
      <c r="D1586">
        <f t="shared" si="49"/>
        <v>0.21252682194214237</v>
      </c>
    </row>
    <row r="1587" spans="1:4" x14ac:dyDescent="0.2">
      <c r="A1587">
        <f t="shared" si="50"/>
        <v>4.9511500220573454</v>
      </c>
      <c r="B1587">
        <f t="shared" si="49"/>
        <v>1.6195119485150407</v>
      </c>
      <c r="C1587">
        <f t="shared" si="49"/>
        <v>5.9245480514177544E-2</v>
      </c>
      <c r="D1587">
        <f t="shared" si="49"/>
        <v>0.20730242491516165</v>
      </c>
    </row>
    <row r="1588" spans="1:4" x14ac:dyDescent="0.2">
      <c r="A1588">
        <f t="shared" si="50"/>
        <v>4.954291614710935</v>
      </c>
      <c r="B1588">
        <f t="shared" si="49"/>
        <v>1.6300227215419156</v>
      </c>
      <c r="C1588">
        <f t="shared" si="49"/>
        <v>6.0877775569227743E-2</v>
      </c>
      <c r="D1588">
        <f t="shared" si="49"/>
        <v>0.20216499714504144</v>
      </c>
    </row>
    <row r="1589" spans="1:4" x14ac:dyDescent="0.2">
      <c r="A1589">
        <f t="shared" si="50"/>
        <v>4.9574332073645246</v>
      </c>
      <c r="B1589">
        <f t="shared" si="49"/>
        <v>1.640609940362125</v>
      </c>
      <c r="C1589">
        <f t="shared" si="49"/>
        <v>6.2534836220756979E-2</v>
      </c>
      <c r="D1589">
        <f t="shared" si="49"/>
        <v>0.19711334561610824</v>
      </c>
    </row>
    <row r="1590" spans="1:4" x14ac:dyDescent="0.2">
      <c r="A1590">
        <f t="shared" si="50"/>
        <v>4.9605748000181142</v>
      </c>
      <c r="B1590">
        <f t="shared" si="49"/>
        <v>1.6512743265998715</v>
      </c>
      <c r="C1590">
        <f t="shared" si="49"/>
        <v>6.4216805417410136E-2</v>
      </c>
      <c r="D1590">
        <f t="shared" si="49"/>
        <v>0.19214630409042222</v>
      </c>
    </row>
    <row r="1591" spans="1:4" x14ac:dyDescent="0.2">
      <c r="A1591">
        <f t="shared" si="50"/>
        <v>4.9637163926717038</v>
      </c>
      <c r="B1591">
        <f t="shared" si="49"/>
        <v>1.6620166104943797</v>
      </c>
      <c r="C1591">
        <f t="shared" si="49"/>
        <v>6.5923828589189201E-2</v>
      </c>
      <c r="D1591">
        <f t="shared" si="49"/>
        <v>0.18726273249440642</v>
      </c>
    </row>
    <row r="1592" spans="1:4" x14ac:dyDescent="0.2">
      <c r="A1592">
        <f t="shared" si="50"/>
        <v>4.9668579853252934</v>
      </c>
      <c r="B1592">
        <f t="shared" si="49"/>
        <v>1.6728375310233519</v>
      </c>
      <c r="C1592">
        <f t="shared" si="49"/>
        <v>6.7656053674957861E-2</v>
      </c>
      <c r="D1592">
        <f t="shared" si="49"/>
        <v>0.18246151632341348</v>
      </c>
    </row>
    <row r="1593" spans="1:4" x14ac:dyDescent="0.2">
      <c r="A1593">
        <f t="shared" si="50"/>
        <v>4.969999577978883</v>
      </c>
      <c r="B1593">
        <f t="shared" si="49"/>
        <v>1.6837378360284863</v>
      </c>
      <c r="C1593">
        <f t="shared" si="49"/>
        <v>6.9413631150504099E-2</v>
      </c>
      <c r="D1593">
        <f t="shared" si="49"/>
        <v>0.17774156606360411</v>
      </c>
    </row>
    <row r="1594" spans="1:4" x14ac:dyDescent="0.2">
      <c r="A1594">
        <f t="shared" si="50"/>
        <v>4.9731411706324726</v>
      </c>
      <c r="B1594">
        <f t="shared" si="49"/>
        <v>1.6947182823431126</v>
      </c>
      <c r="C1594">
        <f t="shared" si="49"/>
        <v>7.119671405717018E-2</v>
      </c>
      <c r="D1594">
        <f t="shared" si="49"/>
        <v>0.17310181663065627</v>
      </c>
    </row>
    <row r="1595" spans="1:4" x14ac:dyDescent="0.2">
      <c r="A1595">
        <f t="shared" si="50"/>
        <v>4.9762827632860622</v>
      </c>
      <c r="B1595">
        <f t="shared" si="49"/>
        <v>1.7057796359219712</v>
      </c>
      <c r="C1595">
        <f t="shared" si="49"/>
        <v>7.3005458031059581E-2</v>
      </c>
      <c r="D1595">
        <f t="shared" si="49"/>
        <v>0.16854122682472139</v>
      </c>
    </row>
    <row r="1596" spans="1:4" x14ac:dyDescent="0.2">
      <c r="A1596">
        <f t="shared" si="50"/>
        <v>4.9794243559396518</v>
      </c>
      <c r="B1596">
        <f t="shared" si="49"/>
        <v>1.7169226719731889</v>
      </c>
      <c r="C1596">
        <f t="shared" si="49"/>
        <v>7.4840021332830728E-2</v>
      </c>
      <c r="D1596">
        <f t="shared" si="49"/>
        <v>0.16405877880118283</v>
      </c>
    </row>
    <row r="1597" spans="1:4" x14ac:dyDescent="0.2">
      <c r="A1597">
        <f t="shared" si="50"/>
        <v>4.9825659485932414</v>
      </c>
      <c r="B1597">
        <f t="shared" si="49"/>
        <v>1.7281481750924887</v>
      </c>
      <c r="C1597">
        <f t="shared" si="49"/>
        <v>7.6700564878087796E-2</v>
      </c>
      <c r="D1597">
        <f t="shared" si="49"/>
        <v>0.15965347755667203</v>
      </c>
    </row>
    <row r="1598" spans="1:4" x14ac:dyDescent="0.2">
      <c r="A1598">
        <f t="shared" si="50"/>
        <v>4.985707541246831</v>
      </c>
      <c r="B1598">
        <f t="shared" si="49"/>
        <v>1.7394569393996748</v>
      </c>
      <c r="C1598">
        <f t="shared" si="49"/>
        <v>7.8587252268378358E-2</v>
      </c>
      <c r="D1598">
        <f t="shared" si="49"/>
        <v>0.15532435042993145</v>
      </c>
    </row>
    <row r="1599" spans="1:4" x14ac:dyDescent="0.2">
      <c r="A1599">
        <f t="shared" si="50"/>
        <v>4.9888491339004206</v>
      </c>
      <c r="B1599">
        <f t="shared" si="49"/>
        <v>1.7508497686774414</v>
      </c>
      <c r="C1599">
        <f t="shared" si="49"/>
        <v>8.0500249822809233E-2</v>
      </c>
      <c r="D1599">
        <f t="shared" si="49"/>
        <v>0.15107044661701666</v>
      </c>
    </row>
    <row r="1600" spans="1:4" x14ac:dyDescent="0.2">
      <c r="A1600">
        <f t="shared" si="50"/>
        <v>4.9919907265540102</v>
      </c>
      <c r="B1600">
        <f t="shared" si="49"/>
        <v>1.7623274765125494</v>
      </c>
      <c r="C1600">
        <f t="shared" si="49"/>
        <v>8.2439726610290531E-2</v>
      </c>
      <c r="D1600">
        <f t="shared" si="49"/>
        <v>0.14689083670045611</v>
      </c>
    </row>
    <row r="1601" spans="1:4" x14ac:dyDescent="0.2">
      <c r="A1601">
        <f t="shared" si="50"/>
        <v>4.9951323192075998</v>
      </c>
      <c r="B1601">
        <f t="shared" si="49"/>
        <v>1.7738908864394134</v>
      </c>
      <c r="C1601">
        <f t="shared" si="49"/>
        <v>8.4405854482419496E-2</v>
      </c>
      <c r="D1601">
        <f t="shared" si="49"/>
        <v>0.14278461219189545</v>
      </c>
    </row>
    <row r="1602" spans="1:4" x14ac:dyDescent="0.2">
      <c r="A1602">
        <f t="shared" si="50"/>
        <v>4.9982739118611894</v>
      </c>
      <c r="B1602">
        <f t="shared" si="49"/>
        <v>1.7855408320861559</v>
      </c>
      <c r="C1602">
        <f t="shared" si="49"/>
        <v>8.639880810701539E-2</v>
      </c>
      <c r="D1602">
        <f t="shared" si="49"/>
        <v>0.13875088508787398</v>
      </c>
    </row>
    <row r="1603" spans="1:4" x14ac:dyDescent="0.2">
      <c r="A1603">
        <f t="shared" si="50"/>
        <v>5.001415504514779</v>
      </c>
      <c r="B1603">
        <f t="shared" si="49"/>
        <v>1.79727815732316</v>
      </c>
      <c r="C1603">
        <f t="shared" si="49"/>
        <v>8.8418765002316796E-2</v>
      </c>
      <c r="D1603">
        <f t="shared" si="49"/>
        <v>0.13478878743829109</v>
      </c>
    </row>
    <row r="1604" spans="1:4" x14ac:dyDescent="0.2">
      <c r="A1604">
        <f t="shared" si="50"/>
        <v>5.0045570971683686</v>
      </c>
      <c r="B1604">
        <f t="shared" si="49"/>
        <v>1.8091037164141952</v>
      </c>
      <c r="C1604">
        <f t="shared" si="49"/>
        <v>9.0465905571853342E-2</v>
      </c>
      <c r="D1604">
        <f t="shared" si="49"/>
        <v>0.13089747092723467</v>
      </c>
    </row>
    <row r="1605" spans="1:4" x14ac:dyDescent="0.2">
      <c r="A1605">
        <f t="shared" si="50"/>
        <v>5.0076986898219582</v>
      </c>
      <c r="B1605">
        <f t="shared" si="49"/>
        <v>1.8210183741701349</v>
      </c>
      <c r="C1605">
        <f t="shared" si="49"/>
        <v>9.2540413140004107E-2</v>
      </c>
      <c r="D1605">
        <f t="shared" si="49"/>
        <v>0.12707610646576148</v>
      </c>
    </row>
    <row r="1606" spans="1:4" x14ac:dyDescent="0.2">
      <c r="A1606">
        <f t="shared" si="50"/>
        <v>5.0108402824755478</v>
      </c>
      <c r="B1606">
        <f t="shared" si="49"/>
        <v>1.8330230061053499</v>
      </c>
      <c r="C1606">
        <f t="shared" si="49"/>
        <v>9.4642473988254858E-2</v>
      </c>
      <c r="D1606">
        <f t="shared" si="49"/>
        <v>0.12332388379632413</v>
      </c>
    </row>
    <row r="1607" spans="1:4" x14ac:dyDescent="0.2">
      <c r="A1607">
        <f t="shared" si="50"/>
        <v>5.0139818751291374</v>
      </c>
      <c r="B1607">
        <f t="shared" si="49"/>
        <v>1.8451184985968054</v>
      </c>
      <c r="C1607">
        <f t="shared" si="49"/>
        <v>9.6772277392167427E-2</v>
      </c>
      <c r="D1607">
        <f t="shared" si="49"/>
        <v>0.11964001110846</v>
      </c>
    </row>
    <row r="1608" spans="1:4" x14ac:dyDescent="0.2">
      <c r="A1608">
        <f t="shared" si="50"/>
        <v>5.017123467782727</v>
      </c>
      <c r="B1608">
        <f t="shared" si="49"/>
        <v>1.8573057490459293</v>
      </c>
      <c r="C1608">
        <f t="shared" si="49"/>
        <v>9.8930015659073153E-2</v>
      </c>
      <c r="D1608">
        <f t="shared" si="49"/>
        <v>0.11602371466546277</v>
      </c>
    </row>
    <row r="1609" spans="1:4" x14ac:dyDescent="0.2">
      <c r="A1609">
        <f t="shared" si="50"/>
        <v>5.0202650604363166</v>
      </c>
      <c r="B1609">
        <f t="shared" si="49"/>
        <v>1.8695856660433023</v>
      </c>
      <c r="C1609">
        <f t="shared" si="49"/>
        <v>0.10111588416650542</v>
      </c>
      <c r="D1609">
        <f t="shared" si="49"/>
        <v>0.11247423844167377</v>
      </c>
    </row>
    <row r="1610" spans="1:4" x14ac:dyDescent="0.2">
      <c r="A1610">
        <f t="shared" si="50"/>
        <v>5.0234066530899062</v>
      </c>
      <c r="B1610">
        <f t="shared" si="49"/>
        <v>1.8819591695362257</v>
      </c>
      <c r="C1610">
        <f t="shared" si="49"/>
        <v>0.10333008140138289</v>
      </c>
      <c r="D1610">
        <f t="shared" si="49"/>
        <v>0.10899084377013589</v>
      </c>
    </row>
    <row r="1611" spans="1:4" x14ac:dyDescent="0.2">
      <c r="A1611">
        <f t="shared" si="50"/>
        <v>5.0265482457434958</v>
      </c>
      <c r="B1611">
        <f t="shared" si="49"/>
        <v>1.8944271909992247</v>
      </c>
      <c r="C1611">
        <f t="shared" si="49"/>
        <v>0.10557280899995955</v>
      </c>
      <c r="D1611">
        <f t="shared" si="49"/>
        <v>0.10557280900027065</v>
      </c>
    </row>
    <row r="1612" spans="1:4" x14ac:dyDescent="0.2">
      <c r="A1612">
        <f t="shared" si="50"/>
        <v>5.0296898383970854</v>
      </c>
      <c r="B1612">
        <f t="shared" ref="B1612:D1675" si="51">POWER(SIN(B$8*$A1612),2)/POWER(1-COS(B$8*$A1612),2)</f>
        <v>1.906990673607553</v>
      </c>
      <c r="C1612">
        <f t="shared" si="51"/>
        <v>0.10784427178855401</v>
      </c>
      <c r="D1612">
        <f t="shared" si="51"/>
        <v>0.10221942916533948</v>
      </c>
    </row>
    <row r="1613" spans="1:4" x14ac:dyDescent="0.2">
      <c r="A1613">
        <f t="shared" ref="A1613:A1676" si="52">A1612+B$3</f>
        <v>5.032831431050675</v>
      </c>
      <c r="B1613">
        <f t="shared" si="51"/>
        <v>1.9196505724137409</v>
      </c>
      <c r="C1613">
        <f t="shared" si="51"/>
        <v>0.11014467782507402</v>
      </c>
      <c r="D1613">
        <f t="shared" si="51"/>
        <v>9.8930015659372525E-2</v>
      </c>
    </row>
    <row r="1614" spans="1:4" x14ac:dyDescent="0.2">
      <c r="A1614">
        <f t="shared" si="52"/>
        <v>5.0359730237042646</v>
      </c>
      <c r="B1614">
        <f t="shared" si="51"/>
        <v>1.9324078545272767</v>
      </c>
      <c r="C1614">
        <f t="shared" si="51"/>
        <v>0.11247423844135067</v>
      </c>
      <c r="D1614">
        <f t="shared" si="51"/>
        <v>9.5703895923343246E-2</v>
      </c>
    </row>
    <row r="1615" spans="1:4" x14ac:dyDescent="0.2">
      <c r="A1615">
        <f t="shared" si="52"/>
        <v>5.0391146163578542</v>
      </c>
      <c r="B1615">
        <f t="shared" si="51"/>
        <v>1.945263499297452</v>
      </c>
      <c r="C1615">
        <f t="shared" si="51"/>
        <v>0.11483316828629739</v>
      </c>
      <c r="D1615">
        <f t="shared" si="51"/>
        <v>9.2540413140291933E-2</v>
      </c>
    </row>
    <row r="1616" spans="1:4" x14ac:dyDescent="0.2">
      <c r="A1616">
        <f t="shared" si="52"/>
        <v>5.0422562090114438</v>
      </c>
      <c r="B1616">
        <f t="shared" si="51"/>
        <v>1.9582184984994651</v>
      </c>
      <c r="C1616">
        <f t="shared" si="51"/>
        <v>0.11722168536991015</v>
      </c>
      <c r="D1616">
        <f t="shared" si="51"/>
        <v>8.9438925939193586E-2</v>
      </c>
    </row>
    <row r="1617" spans="1:4" x14ac:dyDescent="0.2">
      <c r="A1617">
        <f t="shared" si="52"/>
        <v>5.0453978016650334</v>
      </c>
      <c r="B1617">
        <f t="shared" si="51"/>
        <v>1.9712738565238253</v>
      </c>
      <c r="C1617">
        <f t="shared" si="51"/>
        <v>0.11964001110812462</v>
      </c>
      <c r="D1617">
        <f t="shared" si="51"/>
        <v>8.6398808107291961E-2</v>
      </c>
    </row>
    <row r="1618" spans="1:4" x14ac:dyDescent="0.2">
      <c r="A1618">
        <f t="shared" si="52"/>
        <v>5.048539394318623</v>
      </c>
      <c r="B1618">
        <f t="shared" si="51"/>
        <v>1.9844305905691435</v>
      </c>
      <c r="C1618">
        <f t="shared" si="51"/>
        <v>0.12208837036854611</v>
      </c>
      <c r="D1618">
        <f t="shared" si="51"/>
        <v>8.3419448310709576E-2</v>
      </c>
    </row>
    <row r="1619" spans="1:4" x14ac:dyDescent="0.2">
      <c r="A1619">
        <f t="shared" si="52"/>
        <v>5.0516809869722126</v>
      </c>
      <c r="B1619">
        <f t="shared" si="51"/>
        <v>1.9976897308383648</v>
      </c>
      <c r="C1619">
        <f t="shared" si="51"/>
        <v>0.12456699151707082</v>
      </c>
      <c r="D1619">
        <f t="shared" si="51"/>
        <v>8.0500249823074729E-2</v>
      </c>
    </row>
    <row r="1620" spans="1:4" x14ac:dyDescent="0.2">
      <c r="A1620">
        <f t="shared" si="52"/>
        <v>5.0548225796258022</v>
      </c>
      <c r="B1620">
        <f t="shared" si="51"/>
        <v>2.0110523207385156</v>
      </c>
      <c r="C1620">
        <f t="shared" si="51"/>
        <v>0.12707610646541356</v>
      </c>
      <c r="D1620">
        <f t="shared" si="51"/>
        <v>7.764063026198785E-2</v>
      </c>
    </row>
    <row r="1621" spans="1:4" x14ac:dyDescent="0.2">
      <c r="A1621">
        <f t="shared" si="52"/>
        <v>5.0579641722793918</v>
      </c>
      <c r="B1621">
        <f t="shared" si="51"/>
        <v>2.0245194170840546</v>
      </c>
      <c r="C1621">
        <f t="shared" si="51"/>
        <v>0.12961595071956181</v>
      </c>
      <c r="D1621">
        <f t="shared" si="51"/>
        <v>7.4840021333085385E-2</v>
      </c>
    </row>
    <row r="1622" spans="1:4" x14ac:dyDescent="0.2">
      <c r="A1622">
        <f t="shared" si="52"/>
        <v>5.0611057649329814</v>
      </c>
      <c r="B1622">
        <f t="shared" si="51"/>
        <v>2.0380920903038708</v>
      </c>
      <c r="C1622">
        <f t="shared" si="51"/>
        <v>0.1321867634291724</v>
      </c>
      <c r="D1622">
        <f t="shared" si="51"/>
        <v>7.2097868581536828E-2</v>
      </c>
    </row>
    <row r="1623" spans="1:4" x14ac:dyDescent="0.2">
      <c r="A1623">
        <f t="shared" si="52"/>
        <v>5.064247357586571</v>
      </c>
      <c r="B1623">
        <f t="shared" si="51"/>
        <v>2.051771424652034</v>
      </c>
      <c r="C1623">
        <f t="shared" si="51"/>
        <v>0.13478878743793021</v>
      </c>
      <c r="D1623">
        <f t="shared" si="51"/>
        <v>6.9413631150748126E-2</v>
      </c>
    </row>
    <row r="1624" spans="1:4" x14ac:dyDescent="0.2">
      <c r="A1624">
        <f t="shared" si="52"/>
        <v>5.0673889502401606</v>
      </c>
      <c r="B1624">
        <f t="shared" si="51"/>
        <v>2.0655585184223533</v>
      </c>
      <c r="C1624">
        <f t="shared" si="51"/>
        <v>0.13742226933488857</v>
      </c>
      <c r="D1624">
        <f t="shared" si="51"/>
        <v>6.6786781548119234E-2</v>
      </c>
    </row>
    <row r="1625" spans="1:4" x14ac:dyDescent="0.2">
      <c r="A1625">
        <f t="shared" si="52"/>
        <v>5.0705305428937502</v>
      </c>
      <c r="B1625">
        <f t="shared" si="51"/>
        <v>2.0794544841668392</v>
      </c>
      <c r="C1625">
        <f t="shared" si="51"/>
        <v>0.14008745950680887</v>
      </c>
      <c r="D1625">
        <f t="shared" si="51"/>
        <v>6.4216805417643699E-2</v>
      </c>
    </row>
    <row r="1626" spans="1:4" x14ac:dyDescent="0.2">
      <c r="A1626">
        <f t="shared" si="52"/>
        <v>5.0736721355473398</v>
      </c>
      <c r="B1626">
        <f t="shared" si="51"/>
        <v>2.0934604489181403</v>
      </c>
      <c r="C1626">
        <f t="shared" si="51"/>
        <v>0.14278461219152144</v>
      </c>
      <c r="D1626">
        <f t="shared" si="51"/>
        <v>6.1703201319209304E-2</v>
      </c>
    </row>
    <row r="1627" spans="1:4" x14ac:dyDescent="0.2">
      <c r="A1627">
        <f t="shared" si="52"/>
        <v>5.0768137282009294</v>
      </c>
      <c r="B1627">
        <f t="shared" si="51"/>
        <v>2.1075775544160358</v>
      </c>
      <c r="C1627">
        <f t="shared" si="51"/>
        <v>0.14551398553232683</v>
      </c>
      <c r="D1627">
        <f t="shared" si="51"/>
        <v>5.9245480514400845E-2</v>
      </c>
    </row>
    <row r="1628" spans="1:4" x14ac:dyDescent="0.2">
      <c r="A1628">
        <f t="shared" si="52"/>
        <v>5.079955320854519</v>
      </c>
      <c r="B1628">
        <f t="shared" si="51"/>
        <v>2.1218069573380833</v>
      </c>
      <c r="C1628">
        <f t="shared" si="51"/>
        <v>0.14827584163345855</v>
      </c>
      <c r="D1628">
        <f t="shared" si="51"/>
        <v>5.6843166758674978E-2</v>
      </c>
    </row>
    <row r="1629" spans="1:4" x14ac:dyDescent="0.2">
      <c r="A1629">
        <f t="shared" si="52"/>
        <v>5.0830969135081085</v>
      </c>
      <c r="B1629">
        <f t="shared" si="51"/>
        <v>2.1361498295344874</v>
      </c>
      <c r="C1629">
        <f t="shared" si="51"/>
        <v>0.15107044661662924</v>
      </c>
      <c r="D1629">
        <f t="shared" si="51"/>
        <v>5.4495796099720925E-2</v>
      </c>
    </row>
    <row r="1630" spans="1:4" x14ac:dyDescent="0.2">
      <c r="A1630">
        <f t="shared" si="52"/>
        <v>5.0862385061616981</v>
      </c>
      <c r="B1630">
        <f t="shared" si="51"/>
        <v>2.1506073582672993</v>
      </c>
      <c r="C1630">
        <f t="shared" si="51"/>
        <v>0.15389807067868147</v>
      </c>
      <c r="D1630">
        <f t="shared" si="51"/>
        <v>5.2202916681886292E-2</v>
      </c>
    </row>
    <row r="1631" spans="1:4" x14ac:dyDescent="0.2">
      <c r="A1631">
        <f t="shared" si="52"/>
        <v>5.0893800988152877</v>
      </c>
      <c r="B1631">
        <f t="shared" si="51"/>
        <v>2.1651807464540189</v>
      </c>
      <c r="C1631">
        <f t="shared" si="51"/>
        <v>0.15675898815036601</v>
      </c>
      <c r="D1631">
        <f t="shared" si="51"/>
        <v>4.9964088556494098E-2</v>
      </c>
    </row>
    <row r="1632" spans="1:4" x14ac:dyDescent="0.2">
      <c r="A1632">
        <f t="shared" si="52"/>
        <v>5.0925216914688773</v>
      </c>
      <c r="B1632">
        <f t="shared" si="51"/>
        <v>2.1798712129157138</v>
      </c>
      <c r="C1632">
        <f t="shared" si="51"/>
        <v>0.15965347755627074</v>
      </c>
      <c r="D1632">
        <f t="shared" si="51"/>
        <v>4.7778883497939455E-2</v>
      </c>
    </row>
    <row r="1633" spans="1:4" x14ac:dyDescent="0.2">
      <c r="A1633">
        <f t="shared" si="52"/>
        <v>5.0956632841224669</v>
      </c>
      <c r="B1633">
        <f t="shared" si="51"/>
        <v>2.1946799926297293</v>
      </c>
      <c r="C1633">
        <f t="shared" si="51"/>
        <v>0.16258182167592294</v>
      </c>
      <c r="D1633">
        <f t="shared" si="51"/>
        <v>4.5646884825402821E-2</v>
      </c>
    </row>
    <row r="1634" spans="1:4" x14ac:dyDescent="0.2">
      <c r="A1634">
        <f t="shared" si="52"/>
        <v>5.0988048767760565</v>
      </c>
      <c r="B1634">
        <f t="shared" si="51"/>
        <v>2.2096083369871007</v>
      </c>
      <c r="C1634">
        <f t="shared" si="51"/>
        <v>0.16554430760609062</v>
      </c>
      <c r="D1634">
        <f t="shared" si="51"/>
        <v>4.3567687230077201E-2</v>
      </c>
    </row>
    <row r="1635" spans="1:4" x14ac:dyDescent="0.2">
      <c r="A1635">
        <f t="shared" si="52"/>
        <v>5.1019464694296461</v>
      </c>
      <c r="B1635">
        <f t="shared" si="51"/>
        <v>2.2246575140547682</v>
      </c>
      <c r="C1635">
        <f t="shared" si="51"/>
        <v>0.16854122682430592</v>
      </c>
      <c r="D1635">
        <f t="shared" si="51"/>
        <v>4.1540896607756617E-2</v>
      </c>
    </row>
    <row r="1636" spans="1:4" x14ac:dyDescent="0.2">
      <c r="A1636">
        <f t="shared" si="52"/>
        <v>5.1050880620832357</v>
      </c>
      <c r="B1636">
        <f t="shared" si="51"/>
        <v>2.2398288088426859</v>
      </c>
      <c r="C1636">
        <f t="shared" si="51"/>
        <v>0.17157287525363688</v>
      </c>
      <c r="D1636">
        <f t="shared" si="51"/>
        <v>3.956612989669081E-2</v>
      </c>
    </row>
    <row r="1637" spans="1:4" x14ac:dyDescent="0.2">
      <c r="A1637">
        <f t="shared" si="52"/>
        <v>5.1082296547368253</v>
      </c>
      <c r="B1637">
        <f t="shared" si="51"/>
        <v>2.2551235235759424</v>
      </c>
      <c r="C1637">
        <f t="shared" si="51"/>
        <v>0.17463955332873338</v>
      </c>
      <c r="D1637">
        <f t="shared" si="51"/>
        <v>3.7643014920564342E-2</v>
      </c>
    </row>
    <row r="1638" spans="1:4" x14ac:dyDescent="0.2">
      <c r="A1638">
        <f t="shared" si="52"/>
        <v>5.1113712473904149</v>
      </c>
      <c r="B1638">
        <f t="shared" si="51"/>
        <v>2.270542977971993</v>
      </c>
      <c r="C1638">
        <f t="shared" si="51"/>
        <v>0.17774156606317407</v>
      </c>
      <c r="D1638">
        <f t="shared" si="51"/>
        <v>3.5771190236511499E-2</v>
      </c>
    </row>
    <row r="1639" spans="1:4" x14ac:dyDescent="0.2">
      <c r="A1639">
        <f t="shared" si="52"/>
        <v>5.1145128400440045</v>
      </c>
      <c r="B1639">
        <f t="shared" si="51"/>
        <v>2.2860885095231191</v>
      </c>
      <c r="C1639">
        <f t="shared" si="51"/>
        <v>0.18087922311814061</v>
      </c>
      <c r="D1639">
        <f t="shared" si="51"/>
        <v>3.3950304988035092E-2</v>
      </c>
    </row>
    <row r="1640" spans="1:4" x14ac:dyDescent="0.2">
      <c r="A1640">
        <f t="shared" si="52"/>
        <v>5.1176544326975941</v>
      </c>
      <c r="B1640">
        <f t="shared" si="51"/>
        <v>2.3017614737842202</v>
      </c>
      <c r="C1640">
        <f t="shared" si="51"/>
        <v>0.18405283887244842</v>
      </c>
      <c r="D1640">
        <f t="shared" si="51"/>
        <v>3.2180018762747682E-2</v>
      </c>
    </row>
    <row r="1641" spans="1:4" x14ac:dyDescent="0.2">
      <c r="A1641">
        <f t="shared" si="52"/>
        <v>5.1207960253511837</v>
      </c>
      <c r="B1641">
        <f t="shared" si="51"/>
        <v>2.3175632446660575</v>
      </c>
      <c r="C1641">
        <f t="shared" si="51"/>
        <v>0.18726273249396144</v>
      </c>
      <c r="D1641">
        <f t="shared" si="51"/>
        <v>3.0460001454811789E-2</v>
      </c>
    </row>
    <row r="1642" spans="1:4" x14ac:dyDescent="0.2">
      <c r="A1642">
        <f t="shared" si="52"/>
        <v>5.1239376180047733</v>
      </c>
      <c r="B1642">
        <f t="shared" si="51"/>
        <v>2.3334952147340742</v>
      </c>
      <c r="C1642">
        <f t="shared" si="51"/>
        <v>0.19050922801242168</v>
      </c>
      <c r="D1642">
        <f t="shared" si="51"/>
        <v>2.8789933132004314E-2</v>
      </c>
    </row>
    <row r="1643" spans="1:4" x14ac:dyDescent="0.2">
      <c r="A1643">
        <f t="shared" si="52"/>
        <v>5.1270792106583629</v>
      </c>
      <c r="B1643">
        <f t="shared" si="51"/>
        <v>2.3495587955129005</v>
      </c>
      <c r="C1643">
        <f t="shared" si="51"/>
        <v>0.19379265439372065</v>
      </c>
      <c r="D1643">
        <f t="shared" si="51"/>
        <v>2.7169503907290334E-2</v>
      </c>
    </row>
    <row r="1644" spans="1:4" x14ac:dyDescent="0.2">
      <c r="A1644">
        <f t="shared" si="52"/>
        <v>5.1302208033119525</v>
      </c>
      <c r="B1644">
        <f t="shared" si="51"/>
        <v>2.3657554177966853</v>
      </c>
      <c r="C1644">
        <f t="shared" si="51"/>
        <v>0.19711334561564797</v>
      </c>
      <c r="D1644">
        <f t="shared" si="51"/>
        <v>2.5598413814837295E-2</v>
      </c>
    </row>
    <row r="1645" spans="1:4" x14ac:dyDescent="0.2">
      <c r="A1645">
        <f t="shared" si="52"/>
        <v>5.1333623959655421</v>
      </c>
      <c r="B1645">
        <f t="shared" si="51"/>
        <v>2.3820865319653537</v>
      </c>
      <c r="C1645">
        <f t="shared" si="51"/>
        <v>0.20047164074514406</v>
      </c>
      <c r="D1645">
        <f t="shared" si="51"/>
        <v>2.4076372690363123E-2</v>
      </c>
    </row>
    <row r="1646" spans="1:4" x14ac:dyDescent="0.2">
      <c r="A1646">
        <f t="shared" si="52"/>
        <v>5.1365039886191317</v>
      </c>
      <c r="B1646">
        <f t="shared" si="51"/>
        <v>2.3985536083069583</v>
      </c>
      <c r="C1646">
        <f t="shared" si="51"/>
        <v>0.20386788401709294</v>
      </c>
      <c r="D1646">
        <f t="shared" si="51"/>
        <v>2.2603100055754659E-2</v>
      </c>
    </row>
    <row r="1647" spans="1:4" x14ac:dyDescent="0.2">
      <c r="A1647">
        <f t="shared" si="52"/>
        <v>5.1396455812727213</v>
      </c>
      <c r="B1647">
        <f t="shared" si="51"/>
        <v>2.4151581373462232</v>
      </c>
      <c r="C1647">
        <f t="shared" si="51"/>
        <v>0.20730242491468556</v>
      </c>
      <c r="D1647">
        <f t="shared" si="51"/>
        <v>2.1178325007857959E-2</v>
      </c>
    </row>
    <row r="1648" spans="1:4" x14ac:dyDescent="0.2">
      <c r="A1648">
        <f t="shared" si="52"/>
        <v>5.1427871739263109</v>
      </c>
      <c r="B1648">
        <f t="shared" si="51"/>
        <v>2.4319016301794409</v>
      </c>
      <c r="C1648">
        <f t="shared" si="51"/>
        <v>0.21077561825139005</v>
      </c>
      <c r="D1648">
        <f t="shared" si="51"/>
        <v>1.980178611138186E-2</v>
      </c>
    </row>
    <row r="1649" spans="1:4" x14ac:dyDescent="0.2">
      <c r="A1649">
        <f t="shared" si="52"/>
        <v>5.1459287665799005</v>
      </c>
      <c r="B1649">
        <f t="shared" si="51"/>
        <v>2.4487856188158541</v>
      </c>
      <c r="C1649">
        <f t="shared" si="51"/>
        <v>0.2142878242545615</v>
      </c>
      <c r="D1649">
        <f t="shared" si="51"/>
        <v>1.8473231295823938E-2</v>
      </c>
    </row>
    <row r="1650" spans="1:4" x14ac:dyDescent="0.2">
      <c r="A1650">
        <f t="shared" si="52"/>
        <v>5.1490703592334901</v>
      </c>
      <c r="B1650">
        <f t="shared" si="51"/>
        <v>2.4658116565256583</v>
      </c>
      <c r="C1650">
        <f t="shared" si="51"/>
        <v>0.21783940865072884</v>
      </c>
      <c r="D1650">
        <f t="shared" si="51"/>
        <v>1.7192417756365229E-2</v>
      </c>
    </row>
    <row r="1651" spans="1:4" x14ac:dyDescent="0.2">
      <c r="A1651">
        <f t="shared" si="52"/>
        <v>5.1522119518870797</v>
      </c>
      <c r="B1651">
        <f t="shared" si="51"/>
        <v>2.4829813181947893</v>
      </c>
      <c r="C1651">
        <f t="shared" si="51"/>
        <v>0.22143074275259458</v>
      </c>
      <c r="D1651">
        <f t="shared" si="51"/>
        <v>1.5959111858649681E-2</v>
      </c>
    </row>
    <row r="1652" spans="1:4" x14ac:dyDescent="0.2">
      <c r="A1652">
        <f t="shared" si="52"/>
        <v>5.1553535445406693</v>
      </c>
      <c r="B1652">
        <f t="shared" si="51"/>
        <v>2.5002962006866349</v>
      </c>
      <c r="C1652">
        <f t="shared" si="51"/>
        <v>0.22506220354778467</v>
      </c>
      <c r="D1652">
        <f t="shared" si="51"/>
        <v>1.4773089047399711E-2</v>
      </c>
    </row>
    <row r="1653" spans="1:4" x14ac:dyDescent="0.2">
      <c r="A1653">
        <f t="shared" si="52"/>
        <v>5.1584951371942589</v>
      </c>
      <c r="B1653">
        <f t="shared" si="51"/>
        <v>2.5177579232108322</v>
      </c>
      <c r="C1653">
        <f t="shared" si="51"/>
        <v>0.22873417378938768</v>
      </c>
      <c r="D1653">
        <f t="shared" si="51"/>
        <v>1.3634133758790386E-2</v>
      </c>
    </row>
    <row r="1654" spans="1:4" x14ac:dyDescent="0.2">
      <c r="A1654">
        <f t="shared" si="52"/>
        <v>5.1616367298478485</v>
      </c>
      <c r="B1654">
        <f t="shared" si="51"/>
        <v>2.5353681276992974</v>
      </c>
      <c r="C1654">
        <f t="shared" si="51"/>
        <v>0.23244704208832326</v>
      </c>
      <c r="D1654">
        <f t="shared" si="51"/>
        <v>1.2542039336538038E-2</v>
      </c>
    </row>
    <row r="1655" spans="1:4" x14ac:dyDescent="0.2">
      <c r="A1655">
        <f t="shared" si="52"/>
        <v>5.1647783225014381</v>
      </c>
      <c r="B1655">
        <f t="shared" si="51"/>
        <v>2.5531284791896778</v>
      </c>
      <c r="C1655">
        <f t="shared" si="51"/>
        <v>0.23620120300757808</v>
      </c>
      <c r="D1655">
        <f t="shared" si="51"/>
        <v>1.1496607951632432E-2</v>
      </c>
    </row>
    <row r="1656" spans="1:4" x14ac:dyDescent="0.2">
      <c r="A1656">
        <f t="shared" si="52"/>
        <v>5.1679199151550277</v>
      </c>
      <c r="B1656">
        <f t="shared" si="51"/>
        <v>2.5710406662163519</v>
      </c>
      <c r="C1656">
        <f t="shared" si="51"/>
        <v>0.23999705715835448</v>
      </c>
      <c r="D1656">
        <f t="shared" si="51"/>
        <v>1.0497650525672409E-2</v>
      </c>
    </row>
    <row r="1657" spans="1:4" x14ac:dyDescent="0.2">
      <c r="A1657">
        <f t="shared" si="52"/>
        <v>5.1710615078086173</v>
      </c>
      <c r="B1657">
        <f t="shared" si="51"/>
        <v>2.5891064012091931</v>
      </c>
      <c r="C1657">
        <f t="shared" si="51"/>
        <v>0.24383501129817026</v>
      </c>
      <c r="D1657">
        <f t="shared" si="51"/>
        <v>9.5449866577404022E-3</v>
      </c>
    </row>
    <row r="1658" spans="1:4" x14ac:dyDescent="0.2">
      <c r="A1658">
        <f t="shared" si="52"/>
        <v>5.1742031004622069</v>
      </c>
      <c r="B1658">
        <f t="shared" si="51"/>
        <v>2.6073274209002446</v>
      </c>
      <c r="C1658">
        <f t="shared" si="51"/>
        <v>0.2477154784309572</v>
      </c>
      <c r="D1658">
        <f t="shared" si="51"/>
        <v>8.6384445547796826E-3</v>
      </c>
    </row>
    <row r="1659" spans="1:4" x14ac:dyDescent="0.2">
      <c r="A1659">
        <f t="shared" si="52"/>
        <v>5.1773446931157965</v>
      </c>
      <c r="B1659">
        <f t="shared" si="51"/>
        <v>2.6257054867384855</v>
      </c>
      <c r="C1659">
        <f t="shared" si="51"/>
        <v>0.2516388779092007</v>
      </c>
      <c r="D1659">
        <f t="shared" si="51"/>
        <v>7.7778609654158464E-3</v>
      </c>
    </row>
    <row r="1660" spans="1:4" x14ac:dyDescent="0.2">
      <c r="A1660">
        <f t="shared" si="52"/>
        <v>5.1804862857693861</v>
      </c>
      <c r="B1660">
        <f t="shared" si="51"/>
        <v>2.6442423853128956</v>
      </c>
      <c r="C1660">
        <f t="shared" si="51"/>
        <v>0.25560563553816656</v>
      </c>
      <c r="D1660">
        <f t="shared" si="51"/>
        <v>6.9630811171900748E-3</v>
      </c>
    </row>
    <row r="1661" spans="1:4" x14ac:dyDescent="0.2">
      <c r="A1661">
        <f t="shared" si="52"/>
        <v>5.1836278784229757</v>
      </c>
      <c r="B1661">
        <f t="shared" si="51"/>
        <v>2.6629399287839819</v>
      </c>
      <c r="C1661">
        <f t="shared" si="51"/>
        <v>0.25961618368226452</v>
      </c>
      <c r="D1661">
        <f t="shared" si="51"/>
        <v>6.1939586571516381E-3</v>
      </c>
    </row>
    <row r="1662" spans="1:4" x14ac:dyDescent="0.2">
      <c r="A1662">
        <f t="shared" si="52"/>
        <v>5.1867694710765653</v>
      </c>
      <c r="B1662">
        <f t="shared" si="51"/>
        <v>2.681799955323978</v>
      </c>
      <c r="C1662">
        <f t="shared" si="51"/>
        <v>0.26367096137359353</v>
      </c>
      <c r="D1662">
        <f t="shared" si="51"/>
        <v>5.4703555957806632E-3</v>
      </c>
    </row>
    <row r="1663" spans="1:4" x14ac:dyDescent="0.2">
      <c r="A1663">
        <f t="shared" si="52"/>
        <v>5.1899110637301549</v>
      </c>
      <c r="B1663">
        <f t="shared" si="51"/>
        <v>2.7008243295659078</v>
      </c>
      <c r="C1663">
        <f t="shared" si="51"/>
        <v>0.2677704144227207</v>
      </c>
      <c r="D1663">
        <f t="shared" si="51"/>
        <v>4.7921422541943749E-3</v>
      </c>
    </row>
    <row r="1664" spans="1:4" x14ac:dyDescent="0.2">
      <c r="A1664">
        <f t="shared" si="52"/>
        <v>5.1930526563837445</v>
      </c>
      <c r="B1664">
        <f t="shared" si="51"/>
        <v>2.7200149430617282</v>
      </c>
      <c r="C1664">
        <f t="shared" si="51"/>
        <v>0.27191499553174525</v>
      </c>
      <c r="D1664">
        <f t="shared" si="51"/>
        <v>4.1591972146112566E-3</v>
      </c>
    </row>
    <row r="1665" spans="1:4" x14ac:dyDescent="0.2">
      <c r="A1665">
        <f t="shared" si="52"/>
        <v>5.1961942490373341</v>
      </c>
      <c r="B1665">
        <f t="shared" si="51"/>
        <v>2.7393737147497448</v>
      </c>
      <c r="C1665">
        <f t="shared" si="51"/>
        <v>0.2761051644096974</v>
      </c>
      <c r="D1665">
        <f t="shared" si="51"/>
        <v>3.5714072740318579E-3</v>
      </c>
    </row>
    <row r="1666" spans="1:4" x14ac:dyDescent="0.2">
      <c r="A1666">
        <f t="shared" si="52"/>
        <v>5.1993358416909237</v>
      </c>
      <c r="B1666">
        <f t="shared" si="51"/>
        <v>2.7589025914315344</v>
      </c>
      <c r="C1666">
        <f t="shared" si="51"/>
        <v>0.28034138789032886</v>
      </c>
      <c r="D1666">
        <f t="shared" si="51"/>
        <v>3.0286674011139937E-3</v>
      </c>
    </row>
    <row r="1667" spans="1:4" x14ac:dyDescent="0.2">
      <c r="A1667">
        <f t="shared" si="52"/>
        <v>5.2024774343445133</v>
      </c>
      <c r="B1667">
        <f t="shared" si="51"/>
        <v>2.7786035482585749</v>
      </c>
      <c r="C1667">
        <f t="shared" si="51"/>
        <v>0.28462414005234732</v>
      </c>
      <c r="D1667">
        <f t="shared" si="51"/>
        <v>2.5308806962064489E-3</v>
      </c>
    </row>
    <row r="1668" spans="1:4" x14ac:dyDescent="0.2">
      <c r="A1668">
        <f t="shared" si="52"/>
        <v>5.2056190269981029</v>
      </c>
      <c r="B1668">
        <f t="shared" si="51"/>
        <v>2.7984785892288366</v>
      </c>
      <c r="C1668">
        <f t="shared" si="51"/>
        <v>0.28895390234215335</v>
      </c>
      <c r="D1668">
        <f t="shared" si="51"/>
        <v>2.0779583545221247E-3</v>
      </c>
    </row>
    <row r="1669" spans="1:4" x14ac:dyDescent="0.2">
      <c r="A1669">
        <f t="shared" si="52"/>
        <v>5.2087606196516925</v>
      </c>
      <c r="B1669">
        <f t="shared" si="51"/>
        <v>2.8185297476935407</v>
      </c>
      <c r="C1669">
        <f t="shared" si="51"/>
        <v>0.29333116369913748</v>
      </c>
      <c r="D1669">
        <f t="shared" si="51"/>
        <v>1.6698196324200071E-3</v>
      </c>
    </row>
    <row r="1670" spans="1:4" x14ac:dyDescent="0.2">
      <c r="A1670">
        <f t="shared" si="52"/>
        <v>5.2119022123052821</v>
      </c>
      <c r="B1670">
        <f t="shared" si="51"/>
        <v>2.838759086874338</v>
      </c>
      <c r="C1670">
        <f t="shared" si="51"/>
        <v>0.2977564206835962</v>
      </c>
      <c r="D1670">
        <f t="shared" si="51"/>
        <v>1.3063918167799612E-3</v>
      </c>
    </row>
    <row r="1671" spans="1:4" x14ac:dyDescent="0.2">
      <c r="A1671">
        <f t="shared" si="52"/>
        <v>5.2150438049588717</v>
      </c>
      <c r="B1671">
        <f t="shared" si="51"/>
        <v>2.8591687003911548</v>
      </c>
      <c r="C1671">
        <f t="shared" si="51"/>
        <v>0.30223017760732851</v>
      </c>
      <c r="D1671">
        <f t="shared" si="51"/>
        <v>9.8761019744492791E-4</v>
      </c>
    </row>
    <row r="1672" spans="1:4" x14ac:dyDescent="0.2">
      <c r="A1672">
        <f t="shared" si="52"/>
        <v>5.2181853976124613</v>
      </c>
      <c r="B1672">
        <f t="shared" si="51"/>
        <v>2.8797607128009521</v>
      </c>
      <c r="C1672">
        <f t="shared" si="51"/>
        <v>0.306752946666977</v>
      </c>
      <c r="D1672">
        <f t="shared" si="51"/>
        <v>7.1341804271749648E-4</v>
      </c>
    </row>
    <row r="1673" spans="1:4" x14ac:dyDescent="0.2">
      <c r="A1673">
        <f t="shared" si="52"/>
        <v>5.2213269902660508</v>
      </c>
      <c r="B1673">
        <f t="shared" si="51"/>
        <v>2.900537280147661</v>
      </c>
      <c r="C1673">
        <f t="shared" si="51"/>
        <v>0.31132524808017542</v>
      </c>
      <c r="D1673">
        <f t="shared" si="51"/>
        <v>4.837665778905368E-4</v>
      </c>
    </row>
    <row r="1674" spans="1:4" x14ac:dyDescent="0.2">
      <c r="A1674">
        <f t="shared" si="52"/>
        <v>5.2244685829196404</v>
      </c>
      <c r="B1674">
        <f t="shared" si="51"/>
        <v>2.9215005905235563</v>
      </c>
      <c r="C1674">
        <f t="shared" si="51"/>
        <v>0.31594761022457213</v>
      </c>
      <c r="D1674">
        <f t="shared" si="51"/>
        <v>2.9861496680177828E-4</v>
      </c>
    </row>
    <row r="1675" spans="1:4" x14ac:dyDescent="0.2">
      <c r="A1675">
        <f t="shared" si="52"/>
        <v>5.22761017557323</v>
      </c>
      <c r="B1675">
        <f t="shared" si="51"/>
        <v>2.9426528646423376</v>
      </c>
      <c r="C1675">
        <f t="shared" si="51"/>
        <v>0.32062056977979425</v>
      </c>
      <c r="D1675">
        <f t="shared" si="51"/>
        <v>1.5793029639705295E-4</v>
      </c>
    </row>
    <row r="1676" spans="1:4" x14ac:dyDescent="0.2">
      <c r="A1676">
        <f t="shared" si="52"/>
        <v>5.2307517682268196</v>
      </c>
      <c r="B1676">
        <f t="shared" ref="B1676:D1739" si="53">POWER(SIN(B$8*$A1676),2)/POWER(1-COS(B$8*$A1676),2)</f>
        <v>2.9639963564242175</v>
      </c>
      <c r="C1676">
        <f t="shared" si="53"/>
        <v>0.32534467187242494</v>
      </c>
      <c r="D1676">
        <f t="shared" si="53"/>
        <v>6.1687564294952353E-5</v>
      </c>
    </row>
    <row r="1677" spans="1:4" x14ac:dyDescent="0.2">
      <c r="A1677">
        <f t="shared" ref="A1677:A1740" si="54">A1676+B$3</f>
        <v>5.2338933608804092</v>
      </c>
      <c r="B1677">
        <f t="shared" si="53"/>
        <v>2.985533353593278</v>
      </c>
      <c r="C1677">
        <f t="shared" si="53"/>
        <v>0.33012047022406465</v>
      </c>
      <c r="D1677">
        <f t="shared" si="53"/>
        <v>9.8696693425995974E-6</v>
      </c>
    </row>
    <row r="1678" spans="1:4" x14ac:dyDescent="0.2">
      <c r="A1678">
        <f t="shared" si="54"/>
        <v>5.2370349535339988</v>
      </c>
      <c r="B1678">
        <f t="shared" si="53"/>
        <v>3.0072661782874075</v>
      </c>
      <c r="C1678">
        <f t="shared" si="53"/>
        <v>0.33494852730254948</v>
      </c>
      <c r="D1678">
        <f t="shared" si="53"/>
        <v>2.4674051581099264E-6</v>
      </c>
    </row>
    <row r="1679" spans="1:4" x14ac:dyDescent="0.2">
      <c r="A1679">
        <f t="shared" si="54"/>
        <v>5.2401765461875884</v>
      </c>
      <c r="B1679">
        <f t="shared" si="53"/>
        <v>3.029197187681119</v>
      </c>
      <c r="C1679">
        <f t="shared" si="53"/>
        <v>0.33982941447640275</v>
      </c>
      <c r="D1679">
        <f t="shared" si="53"/>
        <v>3.9479456654392969E-5</v>
      </c>
    </row>
    <row r="1680" spans="1:4" x14ac:dyDescent="0.2">
      <c r="A1680">
        <f t="shared" si="54"/>
        <v>5.243318138841178</v>
      </c>
      <c r="B1680">
        <f t="shared" si="53"/>
        <v>3.0513287746215547</v>
      </c>
      <c r="C1680">
        <f t="shared" si="53"/>
        <v>0.3447637121725981</v>
      </c>
      <c r="D1680">
        <f t="shared" si="53"/>
        <v>1.2091239954266925E-4</v>
      </c>
    </row>
    <row r="1681" spans="1:4" x14ac:dyDescent="0.2">
      <c r="A1681">
        <f t="shared" si="54"/>
        <v>5.2464597314947676</v>
      </c>
      <c r="B1681">
        <f t="shared" si="53"/>
        <v>3.0736633682780061</v>
      </c>
      <c r="C1681">
        <f t="shared" si="53"/>
        <v>0.34975201003771361</v>
      </c>
      <c r="D1681">
        <f t="shared" si="53"/>
        <v>2.4678070281528974E-4</v>
      </c>
    </row>
    <row r="1682" spans="1:4" x14ac:dyDescent="0.2">
      <c r="A1682">
        <f t="shared" si="54"/>
        <v>5.2496013241483572</v>
      </c>
      <c r="B1682">
        <f t="shared" si="53"/>
        <v>3.0962034348052794</v>
      </c>
      <c r="C1682">
        <f t="shared" si="53"/>
        <v>0.35479490710255884</v>
      </c>
      <c r="D1682">
        <f t="shared" si="53"/>
        <v>4.1710673420902104E-4</v>
      </c>
    </row>
    <row r="1683" spans="1:4" x14ac:dyDescent="0.2">
      <c r="A1683">
        <f t="shared" si="54"/>
        <v>5.2527429168019468</v>
      </c>
      <c r="B1683">
        <f t="shared" si="53"/>
        <v>3.1189514780212222</v>
      </c>
      <c r="C1683">
        <f t="shared" si="53"/>
        <v>0.35989301195035861</v>
      </c>
      <c r="D1683">
        <f t="shared" si="53"/>
        <v>6.3192076865331971E-4</v>
      </c>
    </row>
    <row r="1684" spans="1:4" x14ac:dyDescent="0.2">
      <c r="A1684">
        <f t="shared" si="54"/>
        <v>5.2558845094555364</v>
      </c>
      <c r="B1684">
        <f t="shared" si="53"/>
        <v>3.1419100400988031</v>
      </c>
      <c r="C1684">
        <f t="shared" si="53"/>
        <v>0.36504694288858325</v>
      </c>
      <c r="D1684">
        <f t="shared" si="53"/>
        <v>8.9126099970755302E-4</v>
      </c>
    </row>
    <row r="1685" spans="1:4" x14ac:dyDescent="0.2">
      <c r="A1685">
        <f t="shared" si="54"/>
        <v>5.259026102109126</v>
      </c>
      <c r="B1685">
        <f t="shared" si="53"/>
        <v>3.1650817022730489</v>
      </c>
      <c r="C1685">
        <f t="shared" si="53"/>
        <v>0.37025732812450868</v>
      </c>
      <c r="D1685">
        <f t="shared" si="53"/>
        <v>1.1951735539966414E-3</v>
      </c>
    </row>
    <row r="1686" spans="1:4" x14ac:dyDescent="0.2">
      <c r="A1686">
        <f t="shared" si="54"/>
        <v>5.2621676947627156</v>
      </c>
      <c r="B1686">
        <f t="shared" si="53"/>
        <v>3.188469085563248</v>
      </c>
      <c r="C1686">
        <f t="shared" si="53"/>
        <v>0.37552480594460474</v>
      </c>
      <c r="D1686">
        <f t="shared" si="53"/>
        <v>1.5437125086518958E-3</v>
      </c>
    </row>
    <row r="1687" spans="1:4" x14ac:dyDescent="0.2">
      <c r="A1687">
        <f t="shared" si="54"/>
        <v>5.2653092874163052</v>
      </c>
      <c r="B1687">
        <f t="shared" si="53"/>
        <v>3.2120748515107778</v>
      </c>
      <c r="C1687">
        <f t="shared" si="53"/>
        <v>0.38085002489784037</v>
      </c>
      <c r="D1687">
        <f t="shared" si="53"/>
        <v>1.9369399117714998E-3</v>
      </c>
    </row>
    <row r="1688" spans="1:4" x14ac:dyDescent="0.2">
      <c r="A1688">
        <f t="shared" si="54"/>
        <v>5.2684508800698948</v>
      </c>
      <c r="B1688">
        <f t="shared" si="53"/>
        <v>3.2359017029329373</v>
      </c>
      <c r="C1688">
        <f t="shared" si="53"/>
        <v>0.38623364398300558</v>
      </c>
      <c r="D1688">
        <f t="shared" si="53"/>
        <v>2.3749258059102742E-3</v>
      </c>
    </row>
    <row r="1689" spans="1:4" x14ac:dyDescent="0.2">
      <c r="A1689">
        <f t="shared" si="54"/>
        <v>5.2715924727234844</v>
      </c>
      <c r="B1689">
        <f t="shared" si="53"/>
        <v>3.2599523846932095</v>
      </c>
      <c r="C1689">
        <f t="shared" si="53"/>
        <v>0.39167633284014769</v>
      </c>
      <c r="D1689">
        <f t="shared" si="53"/>
        <v>2.8577482546181866E-3</v>
      </c>
    </row>
    <row r="1690" spans="1:4" x14ac:dyDescent="0.2">
      <c r="A1690">
        <f t="shared" si="54"/>
        <v>5.274734065377074</v>
      </c>
      <c r="B1690">
        <f t="shared" si="53"/>
        <v>3.2842296844883361</v>
      </c>
      <c r="C1690">
        <f t="shared" si="53"/>
        <v>0.39717877194622658</v>
      </c>
      <c r="D1690">
        <f t="shared" si="53"/>
        <v>3.3854933720401563E-3</v>
      </c>
    </row>
    <row r="1691" spans="1:4" x14ac:dyDescent="0.2">
      <c r="A1691">
        <f t="shared" si="54"/>
        <v>5.2778756580306636</v>
      </c>
      <c r="B1691">
        <f t="shared" si="53"/>
        <v>3.3087364336526361</v>
      </c>
      <c r="C1691">
        <f t="shared" si="53"/>
        <v>0.40274165281509139</v>
      </c>
      <c r="D1691">
        <f t="shared" si="53"/>
        <v>3.958255355601706E-3</v>
      </c>
    </row>
    <row r="1692" spans="1:4" x14ac:dyDescent="0.2">
      <c r="A1692">
        <f t="shared" si="54"/>
        <v>5.2810172506842532</v>
      </c>
      <c r="B1692">
        <f t="shared" si="53"/>
        <v>3.3334755079800105</v>
      </c>
      <c r="C1692">
        <f t="shared" si="53"/>
        <v>0.4083656782018884</v>
      </c>
      <c r="D1692">
        <f t="shared" si="53"/>
        <v>4.5761365217959699E-3</v>
      </c>
    </row>
    <row r="1693" spans="1:4" x14ac:dyDescent="0.2">
      <c r="A1693">
        <f t="shared" si="54"/>
        <v>5.2841588433378428</v>
      </c>
      <c r="B1693">
        <f t="shared" si="53"/>
        <v>3.3584498285640549</v>
      </c>
      <c r="C1693">
        <f t="shared" si="53"/>
        <v>0.41405156231201151</v>
      </c>
      <c r="D1693">
        <f t="shared" si="53"/>
        <v>5.2392473451018055E-3</v>
      </c>
    </row>
    <row r="1694" spans="1:4" x14ac:dyDescent="0.2">
      <c r="A1694">
        <f t="shared" si="54"/>
        <v>5.2873004359914324</v>
      </c>
      <c r="B1694">
        <f t="shared" si="53"/>
        <v>3.3836623626567692</v>
      </c>
      <c r="C1694">
        <f t="shared" si="53"/>
        <v>0.41980003101470836</v>
      </c>
      <c r="D1694">
        <f t="shared" si="53"/>
        <v>5.9477065000515224E-3</v>
      </c>
    </row>
    <row r="1695" spans="1:4" x14ac:dyDescent="0.2">
      <c r="A1695">
        <f t="shared" si="54"/>
        <v>5.290442028645022</v>
      </c>
      <c r="B1695">
        <f t="shared" si="53"/>
        <v>3.409116124546316</v>
      </c>
      <c r="C1695">
        <f t="shared" si="53"/>
        <v>0.42561182206146109</v>
      </c>
      <c r="D1695">
        <f t="shared" si="53"/>
        <v>6.7016409064832973E-3</v>
      </c>
    </row>
    <row r="1696" spans="1:4" x14ac:dyDescent="0.2">
      <c r="A1696">
        <f t="shared" si="54"/>
        <v>5.2935836212986116</v>
      </c>
      <c r="B1696">
        <f t="shared" si="53"/>
        <v>3.4348141764542977</v>
      </c>
      <c r="C1696">
        <f t="shared" si="53"/>
        <v>0.43148768530926251</v>
      </c>
      <c r="D1696">
        <f t="shared" si="53"/>
        <v>7.5011857779999185E-3</v>
      </c>
    </row>
    <row r="1697" spans="1:4" x14ac:dyDescent="0.2">
      <c r="A1697">
        <f t="shared" si="54"/>
        <v>5.2967252139522012</v>
      </c>
      <c r="B1697">
        <f t="shared" si="53"/>
        <v>3.4607596294531047</v>
      </c>
      <c r="C1697">
        <f t="shared" si="53"/>
        <v>0.43742838294891118</v>
      </c>
      <c r="D1697">
        <f t="shared" si="53"/>
        <v>8.3464846736742582E-3</v>
      </c>
    </row>
    <row r="1698" spans="1:4" x14ac:dyDescent="0.2">
      <c r="A1698">
        <f t="shared" si="54"/>
        <v>5.2998668066057908</v>
      </c>
      <c r="B1698">
        <f t="shared" si="53"/>
        <v>3.4869556444037633</v>
      </c>
      <c r="C1698">
        <f t="shared" si="53"/>
        <v>0.44343468973845429</v>
      </c>
      <c r="D1698">
        <f t="shared" si="53"/>
        <v>9.2376895530264791E-3</v>
      </c>
    </row>
    <row r="1699" spans="1:4" x14ac:dyDescent="0.2">
      <c r="A1699">
        <f t="shared" si="54"/>
        <v>5.3030083992593804</v>
      </c>
      <c r="B1699">
        <f t="shared" si="53"/>
        <v>3.5134054329149178</v>
      </c>
      <c r="C1699">
        <f t="shared" si="53"/>
        <v>0.4495073932419118</v>
      </c>
      <c r="D1699">
        <f t="shared" si="53"/>
        <v>1.0174960834318824E-2</v>
      </c>
    </row>
    <row r="1700" spans="1:4" x14ac:dyDescent="0.2">
      <c r="A1700">
        <f t="shared" si="54"/>
        <v>5.30614999191297</v>
      </c>
      <c r="B1700">
        <f t="shared" si="53"/>
        <v>3.54011225832337</v>
      </c>
      <c r="C1700">
        <f t="shared" si="53"/>
        <v>0.45564729407341298</v>
      </c>
      <c r="D1700">
        <f t="shared" si="53"/>
        <v>1.115846745619636E-2</v>
      </c>
    </row>
    <row r="1701" spans="1:4" x14ac:dyDescent="0.2">
      <c r="A1701">
        <f t="shared" si="54"/>
        <v>5.3092915845665596</v>
      </c>
      <c r="B1701">
        <f t="shared" si="53"/>
        <v>3.5670794366968495</v>
      </c>
      <c r="C1701">
        <f t="shared" si="53"/>
        <v>0.46185520614688946</v>
      </c>
      <c r="D1701">
        <f t="shared" si="53"/>
        <v>1.2188386942725301E-2</v>
      </c>
    </row>
    <row r="1702" spans="1:4" x14ac:dyDescent="0.2">
      <c r="A1702">
        <f t="shared" si="54"/>
        <v>5.3124331772201492</v>
      </c>
      <c r="B1702">
        <f t="shared" si="53"/>
        <v>3.5943103378595027</v>
      </c>
      <c r="C1702">
        <f t="shared" si="53"/>
        <v>0.46813195693146709</v>
      </c>
      <c r="D1702">
        <f t="shared" si="53"/>
        <v>1.3264905471860716E-2</v>
      </c>
    </row>
    <row r="1703" spans="1:4" x14ac:dyDescent="0.2">
      <c r="A1703">
        <f t="shared" si="54"/>
        <v>5.3155747698737388</v>
      </c>
      <c r="B1703">
        <f t="shared" si="53"/>
        <v>3.6218083864407404</v>
      </c>
      <c r="C1703">
        <f t="shared" si="53"/>
        <v>0.47447838771270323</v>
      </c>
      <c r="D1703">
        <f t="shared" si="53"/>
        <v>1.4388217947401147E-2</v>
      </c>
    </row>
    <row r="1704" spans="1:4" x14ac:dyDescent="0.2">
      <c r="A1704">
        <f t="shared" si="54"/>
        <v>5.3187163625273284</v>
      </c>
      <c r="B1704">
        <f t="shared" si="53"/>
        <v>3.6495770629480364</v>
      </c>
      <c r="C1704">
        <f t="shared" si="53"/>
        <v>0.48089535385982207</v>
      </c>
      <c r="D1704">
        <f t="shared" si="53"/>
        <v>1.555852807446568E-2</v>
      </c>
    </row>
    <row r="1705" spans="1:4" x14ac:dyDescent="0.2">
      <c r="A1705">
        <f t="shared" si="54"/>
        <v>5.321857955180918</v>
      </c>
      <c r="B1705">
        <f t="shared" si="53"/>
        <v>3.6776199048643088</v>
      </c>
      <c r="C1705">
        <f t="shared" si="53"/>
        <v>0.48738372509910621</v>
      </c>
      <c r="D1705">
        <f t="shared" si="53"/>
        <v>1.6776048438556925E-2</v>
      </c>
    </row>
    <row r="1706" spans="1:4" x14ac:dyDescent="0.2">
      <c r="A1706">
        <f t="shared" si="54"/>
        <v>5.3249995478345076</v>
      </c>
      <c r="B1706">
        <f t="shared" si="53"/>
        <v>3.7059405077705261</v>
      </c>
      <c r="C1706">
        <f t="shared" si="53"/>
        <v>0.49394438579360528</v>
      </c>
      <c r="D1706">
        <f t="shared" si="53"/>
        <v>1.8041000588249454E-2</v>
      </c>
    </row>
    <row r="1707" spans="1:4" x14ac:dyDescent="0.2">
      <c r="A1707">
        <f t="shared" si="54"/>
        <v>5.3281411404880972</v>
      </c>
      <c r="B1707">
        <f t="shared" si="53"/>
        <v>3.7345425264942134</v>
      </c>
      <c r="C1707">
        <f t="shared" si="53"/>
        <v>0.50057823522932499</v>
      </c>
      <c r="D1707">
        <f t="shared" si="53"/>
        <v>1.9353615121573419E-2</v>
      </c>
    </row>
    <row r="1708" spans="1:4" x14ac:dyDescent="0.2">
      <c r="A1708">
        <f t="shared" si="54"/>
        <v>5.3312827331416868</v>
      </c>
      <c r="B1708">
        <f t="shared" si="53"/>
        <v>3.7634296762845127</v>
      </c>
      <c r="C1708">
        <f t="shared" si="53"/>
        <v>0.50728618790807267</v>
      </c>
      <c r="D1708">
        <f t="shared" si="53"/>
        <v>2.0714131776136915E-2</v>
      </c>
    </row>
    <row r="1709" spans="1:4" x14ac:dyDescent="0.2">
      <c r="A1709">
        <f t="shared" si="54"/>
        <v>5.3344243257952764</v>
      </c>
      <c r="B1709">
        <f t="shared" si="53"/>
        <v>3.7926057340145651</v>
      </c>
      <c r="C1709">
        <f t="shared" si="53"/>
        <v>0.51406917384713036</v>
      </c>
      <c r="D1709">
        <f t="shared" si="53"/>
        <v>2.2122799523063317E-2</v>
      </c>
    </row>
    <row r="1710" spans="1:4" x14ac:dyDescent="0.2">
      <c r="A1710">
        <f t="shared" si="54"/>
        <v>5.337565918448866</v>
      </c>
      <c r="B1710">
        <f t="shared" si="53"/>
        <v>3.8220745394118536</v>
      </c>
      <c r="C1710">
        <f t="shared" si="53"/>
        <v>0.52092813888594092</v>
      </c>
      <c r="D1710">
        <f t="shared" si="53"/>
        <v>2.3579876664791645E-2</v>
      </c>
    </row>
    <row r="1711" spans="1:4" x14ac:dyDescent="0.2">
      <c r="A1711">
        <f t="shared" si="54"/>
        <v>5.3407075111024556</v>
      </c>
      <c r="B1711">
        <f t="shared" si="53"/>
        <v>3.8518399963173455</v>
      </c>
      <c r="C1711">
        <f t="shared" si="53"/>
        <v>0.52786404499999218</v>
      </c>
      <c r="D1711">
        <f t="shared" si="53"/>
        <v>2.5085630936822766E-2</v>
      </c>
    </row>
    <row r="1712" spans="1:4" x14ac:dyDescent="0.2">
      <c r="A1712">
        <f t="shared" si="54"/>
        <v>5.3438491037560452</v>
      </c>
      <c r="B1712">
        <f t="shared" si="53"/>
        <v>3.8819060739741298</v>
      </c>
      <c r="C1712">
        <f t="shared" si="53"/>
        <v>0.53487787062209147</v>
      </c>
      <c r="D1712">
        <f t="shared" si="53"/>
        <v>2.6640339613464105E-2</v>
      </c>
    </row>
    <row r="1713" spans="1:4" x14ac:dyDescent="0.2">
      <c r="A1713">
        <f t="shared" si="54"/>
        <v>5.3469906964096348</v>
      </c>
      <c r="B1713">
        <f t="shared" si="53"/>
        <v>3.9122768083463977</v>
      </c>
      <c r="C1713">
        <f t="shared" si="53"/>
        <v>0.54197061097122978</v>
      </c>
      <c r="D1713">
        <f t="shared" si="53"/>
        <v>2.8244289617662944E-2</v>
      </c>
    </row>
    <row r="1714" spans="1:4" x14ac:dyDescent="0.2">
      <c r="A1714">
        <f t="shared" si="54"/>
        <v>5.3501322890632244</v>
      </c>
      <c r="B1714">
        <f t="shared" si="53"/>
        <v>3.9429563034695461</v>
      </c>
      <c r="C1714">
        <f t="shared" si="53"/>
        <v>0.54914327838923971</v>
      </c>
      <c r="D1714">
        <f t="shared" si="53"/>
        <v>2.9897777634985492E-2</v>
      </c>
    </row>
    <row r="1715" spans="1:4" x14ac:dyDescent="0.2">
      <c r="A1715">
        <f t="shared" si="54"/>
        <v>5.353273881716814</v>
      </c>
      <c r="B1715">
        <f t="shared" si="53"/>
        <v>3.9739487328322798</v>
      </c>
      <c r="C1715">
        <f t="shared" si="53"/>
        <v>0.55639690268545761</v>
      </c>
      <c r="D1715">
        <f t="shared" si="53"/>
        <v>3.1601110231839549E-2</v>
      </c>
    </row>
    <row r="1716" spans="1:4" x14ac:dyDescent="0.2">
      <c r="A1716">
        <f t="shared" si="54"/>
        <v>5.3564154743704036</v>
      </c>
      <c r="B1716">
        <f t="shared" si="53"/>
        <v>4.005258340791543</v>
      </c>
      <c r="C1716">
        <f t="shared" si="53"/>
        <v>0.56373253148960778</v>
      </c>
      <c r="D1716">
        <f t="shared" si="53"/>
        <v>3.3354603978002897E-2</v>
      </c>
    </row>
    <row r="1717" spans="1:4" x14ac:dyDescent="0.2">
      <c r="A1717">
        <f t="shared" si="54"/>
        <v>5.3595570670239931</v>
      </c>
      <c r="B1717">
        <f t="shared" si="53"/>
        <v>4.0368894440212202</v>
      </c>
      <c r="C1717">
        <f t="shared" si="53"/>
        <v>0.57115123061313144</v>
      </c>
      <c r="D1717">
        <f t="shared" si="53"/>
        <v>3.515858557356296E-2</v>
      </c>
    </row>
    <row r="1718" spans="1:4" x14ac:dyDescent="0.2">
      <c r="A1718">
        <f t="shared" si="54"/>
        <v>5.3626986596775827</v>
      </c>
      <c r="B1718">
        <f t="shared" si="53"/>
        <v>4.0688464329954996</v>
      </c>
      <c r="C1718">
        <f t="shared" si="53"/>
        <v>0.57865408441919086</v>
      </c>
      <c r="D1718">
        <f t="shared" si="53"/>
        <v>3.7013391980335597E-2</v>
      </c>
    </row>
    <row r="1719" spans="1:4" x14ac:dyDescent="0.2">
      <c r="A1719">
        <f t="shared" si="54"/>
        <v>5.3658402523311723</v>
      </c>
      <c r="B1719">
        <f t="shared" si="53"/>
        <v>4.1011337735078381</v>
      </c>
      <c r="C1719">
        <f t="shared" si="53"/>
        <v>0.58624219620158791</v>
      </c>
      <c r="D1719">
        <f t="shared" si="53"/>
        <v>3.8919370557876462E-2</v>
      </c>
    </row>
    <row r="1720" spans="1:4" x14ac:dyDescent="0.2">
      <c r="A1720">
        <f t="shared" si="54"/>
        <v>5.3689818449847619</v>
      </c>
      <c r="B1720">
        <f t="shared" si="53"/>
        <v>4.1337560082265581</v>
      </c>
      <c r="C1720">
        <f t="shared" si="53"/>
        <v>0.59391668857284308</v>
      </c>
      <c r="D1720">
        <f t="shared" si="53"/>
        <v>4.0876879204158813E-2</v>
      </c>
    </row>
    <row r="1721" spans="1:4" x14ac:dyDescent="0.2">
      <c r="A1721">
        <f t="shared" si="54"/>
        <v>5.3721234376383515</v>
      </c>
      <c r="B1721">
        <f t="shared" si="53"/>
        <v>4.166717758288037</v>
      </c>
      <c r="C1721">
        <f t="shared" si="53"/>
        <v>0.60167870386168265</v>
      </c>
      <c r="D1721">
        <f t="shared" si="53"/>
        <v>4.2886286501039546E-2</v>
      </c>
    </row>
    <row r="1722" spans="1:4" x14ac:dyDescent="0.2">
      <c r="A1722">
        <f t="shared" si="54"/>
        <v>5.3752650302919411</v>
      </c>
      <c r="B1722">
        <f t="shared" si="53"/>
        <v>4.2000237249285641</v>
      </c>
      <c r="C1722">
        <f t="shared" si="53"/>
        <v>0.60952940452019999</v>
      </c>
      <c r="D1722">
        <f t="shared" si="53"/>
        <v>4.49479718645939E-2</v>
      </c>
    </row>
    <row r="1723" spans="1:4" x14ac:dyDescent="0.2">
      <c r="A1723">
        <f t="shared" si="54"/>
        <v>5.3784066229455307</v>
      </c>
      <c r="B1723">
        <f t="shared" si="53"/>
        <v>4.2336786911559212</v>
      </c>
      <c r="C1723">
        <f t="shared" si="53"/>
        <v>0.61746997354095889</v>
      </c>
      <c r="D1723">
        <f t="shared" si="53"/>
        <v>4.7062325700449499E-2</v>
      </c>
    </row>
    <row r="1724" spans="1:4" x14ac:dyDescent="0.2">
      <c r="A1724">
        <f t="shared" si="54"/>
        <v>5.3815482155991203</v>
      </c>
      <c r="B1724">
        <f t="shared" si="53"/>
        <v>4.2676875234618112</v>
      </c>
      <c r="C1724">
        <f t="shared" si="53"/>
        <v>0.62550161488431266</v>
      </c>
      <c r="D1724">
        <f t="shared" si="53"/>
        <v>4.9229749564206615E-2</v>
      </c>
    </row>
    <row r="1725" spans="1:4" x14ac:dyDescent="0.2">
      <c r="A1725">
        <f t="shared" si="54"/>
        <v>5.3846898082527099</v>
      </c>
      <c r="B1725">
        <f t="shared" si="53"/>
        <v>4.3020551735762629</v>
      </c>
      <c r="C1725">
        <f t="shared" si="53"/>
        <v>0.63362555391622999</v>
      </c>
      <c r="D1725">
        <f t="shared" si="53"/>
        <v>5.145065632708519E-2</v>
      </c>
    </row>
    <row r="1726" spans="1:4" x14ac:dyDescent="0.2">
      <c r="A1726">
        <f t="shared" si="54"/>
        <v>5.3878314009062995</v>
      </c>
      <c r="B1726">
        <f t="shared" si="53"/>
        <v>4.3367866802652211</v>
      </c>
      <c r="C1726">
        <f t="shared" si="53"/>
        <v>0.64184303785691788</v>
      </c>
      <c r="D1726">
        <f t="shared" si="53"/>
        <v>5.3725470346892679E-2</v>
      </c>
    </row>
    <row r="1727" spans="1:4" x14ac:dyDescent="0.2">
      <c r="A1727">
        <f t="shared" si="54"/>
        <v>5.3909729935598891</v>
      </c>
      <c r="B1727">
        <f t="shared" si="53"/>
        <v>4.3718871711724905</v>
      </c>
      <c r="C1727">
        <f t="shared" si="53"/>
        <v>0.65015533624055188</v>
      </c>
      <c r="D1727">
        <f t="shared" si="53"/>
        <v>5.6054627644462736E-2</v>
      </c>
    </row>
    <row r="1728" spans="1:4" x14ac:dyDescent="0.2">
      <c r="A1728">
        <f t="shared" si="54"/>
        <v>5.3941145862134787</v>
      </c>
      <c r="B1728">
        <f t="shared" si="53"/>
        <v>4.4073618647073616</v>
      </c>
      <c r="C1728">
        <f t="shared" si="53"/>
        <v>0.65856374138641971</v>
      </c>
      <c r="D1728">
        <f t="shared" si="53"/>
        <v>5.8438576085667299E-2</v>
      </c>
    </row>
    <row r="1729" spans="1:4" x14ac:dyDescent="0.2">
      <c r="A1729">
        <f t="shared" si="54"/>
        <v>5.3972561788670683</v>
      </c>
      <c r="B1729">
        <f t="shared" si="53"/>
        <v>4.4432160719791343</v>
      </c>
      <c r="C1729">
        <f t="shared" si="53"/>
        <v>0.6670695688818109</v>
      </c>
      <c r="D1729">
        <f t="shared" si="53"/>
        <v>6.0877775569162101E-2</v>
      </c>
    </row>
    <row r="1730" spans="1:4" x14ac:dyDescent="0.2">
      <c r="A1730">
        <f t="shared" si="54"/>
        <v>5.4003977715206579</v>
      </c>
      <c r="B1730">
        <f t="shared" si="53"/>
        <v>4.4794551987799425</v>
      </c>
      <c r="C1730">
        <f t="shared" si="53"/>
        <v>0.6756741580769805</v>
      </c>
      <c r="D1730">
        <f t="shared" si="53"/>
        <v>6.3372698219976778E-2</v>
      </c>
    </row>
    <row r="1731" spans="1:4" x14ac:dyDescent="0.2">
      <c r="A1731">
        <f t="shared" si="54"/>
        <v>5.4035393641742475</v>
      </c>
      <c r="B1731">
        <f t="shared" si="53"/>
        <v>4.516084747617235</v>
      </c>
      <c r="C1731">
        <f t="shared" si="53"/>
        <v>0.68437887259253793</v>
      </c>
      <c r="D1731">
        <f t="shared" si="53"/>
        <v>6.5923828589120589E-2</v>
      </c>
    </row>
    <row r="1732" spans="1:4" x14ac:dyDescent="0.2">
      <c r="A1732">
        <f t="shared" si="54"/>
        <v>5.4066809568278371</v>
      </c>
      <c r="B1732">
        <f t="shared" si="53"/>
        <v>4.5531103197973435</v>
      </c>
      <c r="C1732">
        <f t="shared" si="53"/>
        <v>0.69318510083961038</v>
      </c>
      <c r="D1732">
        <f t="shared" si="53"/>
        <v>6.8531663859323882E-2</v>
      </c>
    </row>
    <row r="1733" spans="1:4" x14ac:dyDescent="0.2">
      <c r="A1733">
        <f t="shared" si="54"/>
        <v>5.4098225494814267</v>
      </c>
      <c r="B1733">
        <f t="shared" si="53"/>
        <v>4.5905376175615817</v>
      </c>
      <c r="C1733">
        <f t="shared" si="53"/>
        <v>0.70209425655315705</v>
      </c>
      <c r="D1733">
        <f t="shared" si="53"/>
        <v>7.1196714057098515E-2</v>
      </c>
    </row>
    <row r="1734" spans="1:4" x14ac:dyDescent="0.2">
      <c r="A1734">
        <f t="shared" si="54"/>
        <v>5.4129641421350163</v>
      </c>
      <c r="B1734">
        <f t="shared" si="53"/>
        <v>4.6283724462764768</v>
      </c>
      <c r="C1734">
        <f t="shared" si="53"/>
        <v>0.71110777933880687</v>
      </c>
      <c r="D1734">
        <f t="shared" si="53"/>
        <v>7.3919502271246523E-2</v>
      </c>
    </row>
    <row r="1735" spans="1:4" x14ac:dyDescent="0.2">
      <c r="A1735">
        <f t="shared" si="54"/>
        <v>5.4161057347886059</v>
      </c>
      <c r="B1735">
        <f t="shared" si="53"/>
        <v>4.6666207166795974</v>
      </c>
      <c r="C1735">
        <f t="shared" si="53"/>
        <v>0.72022713523361781</v>
      </c>
      <c r="D1735">
        <f t="shared" si="53"/>
        <v>7.6700564878013022E-2</v>
      </c>
    </row>
    <row r="1736" spans="1:4" x14ac:dyDescent="0.2">
      <c r="A1736">
        <f t="shared" si="54"/>
        <v>5.4192473274421955</v>
      </c>
      <c r="B1736">
        <f t="shared" si="53"/>
        <v>4.7052884471826717</v>
      </c>
      <c r="C1736">
        <f t="shared" si="53"/>
        <v>0.72945381728116043</v>
      </c>
      <c r="D1736">
        <f t="shared" si="53"/>
        <v>7.9540451773023241E-2</v>
      </c>
    </row>
    <row r="1737" spans="1:4" x14ac:dyDescent="0.2">
      <c r="A1737">
        <f t="shared" si="54"/>
        <v>5.4223889200957851</v>
      </c>
      <c r="B1737">
        <f t="shared" si="53"/>
        <v>4.7443817662336762</v>
      </c>
      <c r="C1737">
        <f t="shared" si="53"/>
        <v>0.73878934612134439</v>
      </c>
      <c r="D1737">
        <f t="shared" si="53"/>
        <v>8.2439726610212608E-2</v>
      </c>
    </row>
    <row r="1738" spans="1:4" x14ac:dyDescent="0.2">
      <c r="A1738">
        <f t="shared" si="54"/>
        <v>5.4255305127493747</v>
      </c>
      <c r="B1738">
        <f t="shared" si="53"/>
        <v>4.7839069147395499</v>
      </c>
      <c r="C1738">
        <f t="shared" si="53"/>
        <v>0.7482352705954195</v>
      </c>
      <c r="D1738">
        <f t="shared" si="53"/>
        <v>8.5398967047901134E-2</v>
      </c>
    </row>
    <row r="1739" spans="1:4" x14ac:dyDescent="0.2">
      <c r="A1739">
        <f t="shared" si="54"/>
        <v>5.4286721054029643</v>
      </c>
      <c r="B1739">
        <f t="shared" si="53"/>
        <v>4.8238702485514215</v>
      </c>
      <c r="C1739">
        <f t="shared" si="53"/>
        <v>0.75779316836660393</v>
      </c>
      <c r="D1739">
        <f t="shared" si="53"/>
        <v>8.8418765002235666E-2</v>
      </c>
    </row>
    <row r="1740" spans="1:4" x14ac:dyDescent="0.2">
      <c r="A1740">
        <f t="shared" si="54"/>
        <v>5.4318136980565539</v>
      </c>
      <c r="B1740">
        <f t="shared" ref="B1740:D1803" si="55">POWER(SIN(B$8*$A1740),2)/POWER(1-COS(B$8*$A1740),2)</f>
        <v>4.8642782410141194</v>
      </c>
      <c r="C1740">
        <f t="shared" si="55"/>
        <v>0.76746464655679214</v>
      </c>
      <c r="D1740">
        <f t="shared" si="55"/>
        <v>9.1499726908162632E-2</v>
      </c>
    </row>
    <row r="1741" spans="1:4" x14ac:dyDescent="0.2">
      <c r="A1741">
        <f t="shared" ref="A1741:A1804" si="56">A1740+B$3</f>
        <v>5.4349552907101435</v>
      </c>
      <c r="B1741">
        <f t="shared" si="55"/>
        <v>4.905137485581915</v>
      </c>
      <c r="C1741">
        <f t="shared" si="55"/>
        <v>0.77725134239982818</v>
      </c>
      <c r="D1741">
        <f t="shared" si="55"/>
        <v>9.4642473988170481E-2</v>
      </c>
    </row>
    <row r="1742" spans="1:4" x14ac:dyDescent="0.2">
      <c r="A1742">
        <f t="shared" si="56"/>
        <v>5.4380968833637331</v>
      </c>
      <c r="B1742">
        <f t="shared" si="55"/>
        <v>4.9464546985024516</v>
      </c>
      <c r="C1742">
        <f t="shared" si="55"/>
        <v>0.78715492391183173</v>
      </c>
      <c r="D1742">
        <f t="shared" si="55"/>
        <v>9.7847642528976958E-2</v>
      </c>
    </row>
    <row r="1743" spans="1:4" x14ac:dyDescent="0.2">
      <c r="A1743">
        <f t="shared" si="56"/>
        <v>5.4412384760173227</v>
      </c>
      <c r="B1743">
        <f t="shared" si="55"/>
        <v>4.9882367215709174</v>
      </c>
      <c r="C1743">
        <f t="shared" si="55"/>
        <v>0.7971770905790907</v>
      </c>
      <c r="D1743">
        <f t="shared" si="55"/>
        <v>0.10111588416641762</v>
      </c>
    </row>
    <row r="1744" spans="1:4" x14ac:dyDescent="0.2">
      <c r="A1744">
        <f t="shared" si="56"/>
        <v>5.4443800686709123</v>
      </c>
      <c r="B1744">
        <f t="shared" si="55"/>
        <v>5.0304905249565524</v>
      </c>
      <c r="C1744">
        <f t="shared" si="55"/>
        <v>0.80731957406404442</v>
      </c>
      <c r="D1744">
        <f t="shared" si="55"/>
        <v>0.10444786617872365</v>
      </c>
    </row>
    <row r="1745" spans="1:4" x14ac:dyDescent="0.2">
      <c r="A1745">
        <f t="shared" si="56"/>
        <v>5.4475216613245019</v>
      </c>
      <c r="B1745">
        <f t="shared" si="55"/>
        <v>5.0732232101036718</v>
      </c>
      <c r="C1745">
        <f t="shared" si="55"/>
        <v>0.81758413892990411</v>
      </c>
      <c r="D1745">
        <f t="shared" si="55"/>
        <v>0.10784427178846277</v>
      </c>
    </row>
    <row r="1746" spans="1:4" x14ac:dyDescent="0.2">
      <c r="A1746">
        <f t="shared" si="56"/>
        <v>5.4506632539780915</v>
      </c>
      <c r="B1746">
        <f t="shared" si="55"/>
        <v>5.1164420127094798</v>
      </c>
      <c r="C1746">
        <f t="shared" si="55"/>
        <v>0.82797258338447299</v>
      </c>
      <c r="D1746">
        <f t="shared" si="55"/>
        <v>0.1113058004733477</v>
      </c>
    </row>
    <row r="1747" spans="1:4" x14ac:dyDescent="0.2">
      <c r="A1747">
        <f t="shared" si="56"/>
        <v>5.4538048466316811</v>
      </c>
      <c r="B1747">
        <f t="shared" si="55"/>
        <v>5.1601543057809804</v>
      </c>
      <c r="C1747">
        <f t="shared" si="55"/>
        <v>0.8384867400437489</v>
      </c>
      <c r="D1747">
        <f t="shared" si="55"/>
        <v>0.11483316828620266</v>
      </c>
    </row>
    <row r="1748" spans="1:4" x14ac:dyDescent="0.2">
      <c r="A1748">
        <f t="shared" si="56"/>
        <v>5.4569464392852707</v>
      </c>
      <c r="B1748">
        <f t="shared" si="55"/>
        <v>5.2043676027733969</v>
      </c>
      <c r="C1748">
        <f t="shared" si="55"/>
        <v>0.84912847671591507</v>
      </c>
      <c r="D1748">
        <f t="shared" si="55"/>
        <v>0.11842710818431013</v>
      </c>
    </row>
    <row r="1749" spans="1:4" x14ac:dyDescent="0.2">
      <c r="A1749">
        <f t="shared" si="56"/>
        <v>5.4600880319388603</v>
      </c>
      <c r="B1749">
        <f t="shared" si="55"/>
        <v>5.2490895608126245</v>
      </c>
      <c r="C1749">
        <f t="shared" si="55"/>
        <v>0.85989969720633441</v>
      </c>
      <c r="D1749">
        <f t="shared" si="55"/>
        <v>0.12208837036844784</v>
      </c>
    </row>
    <row r="1750" spans="1:4" x14ac:dyDescent="0.2">
      <c r="A1750">
        <f t="shared" si="56"/>
        <v>5.4632296245924499</v>
      </c>
      <c r="B1750">
        <f t="shared" si="55"/>
        <v>5.2943279840042443</v>
      </c>
      <c r="C1750">
        <f t="shared" si="55"/>
        <v>0.87080234214420205</v>
      </c>
      <c r="D1750">
        <f t="shared" si="55"/>
        <v>0.12581772263185481</v>
      </c>
    </row>
    <row r="1751" spans="1:4" x14ac:dyDescent="0.2">
      <c r="A1751">
        <f t="shared" si="56"/>
        <v>5.4663712172460395</v>
      </c>
      <c r="B1751">
        <f t="shared" si="55"/>
        <v>5.3400908268318235</v>
      </c>
      <c r="C1751">
        <f t="shared" si="55"/>
        <v>0.88183838983151841</v>
      </c>
      <c r="D1751">
        <f t="shared" si="55"/>
        <v>0.1296159507194598</v>
      </c>
    </row>
    <row r="1752" spans="1:4" x14ac:dyDescent="0.2">
      <c r="A1752">
        <f t="shared" si="56"/>
        <v>5.4695128098996291</v>
      </c>
      <c r="B1752">
        <f t="shared" si="55"/>
        <v>5.3863861976472354</v>
      </c>
      <c r="C1752">
        <f t="shared" si="55"/>
        <v>0.89300985711507019</v>
      </c>
      <c r="D1752">
        <f t="shared" si="55"/>
        <v>0.13348385869762802</v>
      </c>
    </row>
    <row r="1753" spans="1:4" x14ac:dyDescent="0.2">
      <c r="A1753">
        <f t="shared" si="56"/>
        <v>5.4726544025532187</v>
      </c>
      <c r="B1753">
        <f t="shared" si="55"/>
        <v>5.4332223622558349</v>
      </c>
      <c r="C1753">
        <f t="shared" si="55"/>
        <v>0.90431880028214195</v>
      </c>
      <c r="D1753">
        <f t="shared" si="55"/>
        <v>0.13742226933478291</v>
      </c>
    </row>
    <row r="1754" spans="1:4" x14ac:dyDescent="0.2">
      <c r="A1754">
        <f t="shared" si="56"/>
        <v>5.4757959952068083</v>
      </c>
      <c r="B1754">
        <f t="shared" si="55"/>
        <v>5.4806077475995076</v>
      </c>
      <c r="C1754">
        <f t="shared" si="55"/>
        <v>0.91576731598069183</v>
      </c>
      <c r="D1754">
        <f t="shared" si="55"/>
        <v>0.1414320244931806</v>
      </c>
    </row>
    <row r="1755" spans="1:4" x14ac:dyDescent="0.2">
      <c r="A1755">
        <f t="shared" si="56"/>
        <v>5.4789375878603979</v>
      </c>
      <c r="B1755">
        <f t="shared" si="55"/>
        <v>5.5285509455406112</v>
      </c>
      <c r="C1755">
        <f t="shared" si="55"/>
        <v>0.92735754216475819</v>
      </c>
      <c r="D1755">
        <f t="shared" si="55"/>
        <v>0.14551398553221725</v>
      </c>
    </row>
    <row r="1756" spans="1:4" x14ac:dyDescent="0.2">
      <c r="A1756">
        <f t="shared" si="56"/>
        <v>5.4820791805139875</v>
      </c>
      <c r="B1756">
        <f t="shared" si="55"/>
        <v>5.5770607167499699</v>
      </c>
      <c r="C1756">
        <f t="shared" si="55"/>
        <v>0.93909165906589109</v>
      </c>
      <c r="D1756">
        <f t="shared" si="55"/>
        <v>0.14966903372356813</v>
      </c>
    </row>
    <row r="1757" spans="1:4" x14ac:dyDescent="0.2">
      <c r="A1757">
        <f t="shared" si="56"/>
        <v>5.4852207731675771</v>
      </c>
      <c r="B1757">
        <f t="shared" si="55"/>
        <v>5.6261459947022772</v>
      </c>
      <c r="C1757">
        <f t="shared" si="55"/>
        <v>0.95097189019143302</v>
      </c>
      <c r="D1757">
        <f t="shared" si="55"/>
        <v>0.15389807067856795</v>
      </c>
    </row>
    <row r="1758" spans="1:4" x14ac:dyDescent="0.2">
      <c r="A1758">
        <f t="shared" si="56"/>
        <v>5.4883623658211667</v>
      </c>
      <c r="B1758">
        <f t="shared" si="55"/>
        <v>5.6758158897822266</v>
      </c>
      <c r="C1758">
        <f t="shared" si="55"/>
        <v>0.96300050335048892</v>
      </c>
      <c r="D1758">
        <f t="shared" si="55"/>
        <v>0.1582020187881534</v>
      </c>
    </row>
    <row r="1759" spans="1:4" x14ac:dyDescent="0.2">
      <c r="A1759">
        <f t="shared" si="56"/>
        <v>5.4915039584747563</v>
      </c>
      <c r="B1759">
        <f t="shared" si="55"/>
        <v>5.7260796935049063</v>
      </c>
      <c r="C1759">
        <f t="shared" si="55"/>
        <v>0.97517981170847901</v>
      </c>
      <c r="D1759">
        <f t="shared" si="55"/>
        <v>0.1625818216758054</v>
      </c>
    </row>
    <row r="1760" spans="1:4" x14ac:dyDescent="0.2">
      <c r="A1760">
        <f t="shared" si="56"/>
        <v>5.4946455511283459</v>
      </c>
      <c r="B1760">
        <f t="shared" si="55"/>
        <v>5.7769468828542099</v>
      </c>
      <c r="C1760">
        <f t="shared" si="55"/>
        <v>0.98751217487117793</v>
      </c>
      <c r="D1760">
        <f t="shared" si="55"/>
        <v>0.1670384446638401</v>
      </c>
    </row>
    <row r="1761" spans="1:4" x14ac:dyDescent="0.2">
      <c r="A1761">
        <f t="shared" si="56"/>
        <v>5.4977871437819354</v>
      </c>
      <c r="B1761">
        <f t="shared" si="55"/>
        <v>5.8284271247428459</v>
      </c>
      <c r="C1761">
        <f t="shared" si="55"/>
        <v>0.99999999999918909</v>
      </c>
      <c r="D1761">
        <f t="shared" si="55"/>
        <v>0.17157287525351522</v>
      </c>
    </row>
    <row r="1762" spans="1:4" x14ac:dyDescent="0.2">
      <c r="A1762">
        <f t="shared" si="56"/>
        <v>5.500928736435525</v>
      </c>
      <c r="B1762">
        <f t="shared" si="55"/>
        <v>5.8805302805981183</v>
      </c>
      <c r="C1762">
        <f t="shared" si="55"/>
        <v>1.0126457429538316</v>
      </c>
      <c r="D1762">
        <f t="shared" si="55"/>
        <v>0.17618612361932939</v>
      </c>
    </row>
    <row r="1763" spans="1:4" x14ac:dyDescent="0.2">
      <c r="A1763">
        <f t="shared" si="56"/>
        <v>5.5040703290891146</v>
      </c>
      <c r="B1763">
        <f t="shared" si="55"/>
        <v>5.9332664110772626</v>
      </c>
      <c r="C1763">
        <f t="shared" si="55"/>
        <v>1.0254519094754586</v>
      </c>
      <c r="D1763">
        <f t="shared" si="55"/>
        <v>0.18087922311801466</v>
      </c>
    </row>
    <row r="1764" spans="1:4" x14ac:dyDescent="0.2">
      <c r="A1764">
        <f t="shared" si="56"/>
        <v>5.5072119217427042</v>
      </c>
      <c r="B1764">
        <f t="shared" si="55"/>
        <v>5.9866457809167981</v>
      </c>
      <c r="C1764">
        <f t="shared" si="55"/>
        <v>1.0384210563952556</v>
      </c>
      <c r="D1764">
        <f t="shared" si="55"/>
        <v>0.18565323081262991</v>
      </c>
    </row>
    <row r="1765" spans="1:4" x14ac:dyDescent="0.2">
      <c r="A1765">
        <f t="shared" si="56"/>
        <v>5.5103535143962938</v>
      </c>
      <c r="B1765">
        <f t="shared" si="55"/>
        <v>6.0406788639200935</v>
      </c>
      <c r="C1765">
        <f t="shared" si="55"/>
        <v>1.0515557928816124</v>
      </c>
      <c r="D1765">
        <f t="shared" si="55"/>
        <v>0.19050922801229137</v>
      </c>
    </row>
    <row r="1766" spans="1:4" x14ac:dyDescent="0.2">
      <c r="A1766">
        <f t="shared" si="56"/>
        <v>5.5134951070498834</v>
      </c>
      <c r="B1766">
        <f t="shared" si="55"/>
        <v>6.095376348087731</v>
      </c>
      <c r="C1766">
        <f t="shared" si="55"/>
        <v>1.0648587817221924</v>
      </c>
      <c r="D1766">
        <f t="shared" si="55"/>
        <v>0.1954483208279813</v>
      </c>
    </row>
    <row r="1767" spans="1:4" x14ac:dyDescent="0.2">
      <c r="A1767">
        <f t="shared" si="56"/>
        <v>5.516636699703473</v>
      </c>
      <c r="B1767">
        <f t="shared" si="55"/>
        <v>6.1507491408953729</v>
      </c>
      <c r="C1767">
        <f t="shared" si="55"/>
        <v>1.0783327406428893</v>
      </c>
      <c r="D1767">
        <f t="shared" si="55"/>
        <v>0.20047164074500934</v>
      </c>
    </row>
    <row r="1768" spans="1:4" x14ac:dyDescent="0.2">
      <c r="A1768">
        <f t="shared" si="56"/>
        <v>5.5197782923570626</v>
      </c>
      <c r="B1768">
        <f t="shared" si="55"/>
        <v>6.206808374723936</v>
      </c>
      <c r="C1768">
        <f t="shared" si="55"/>
        <v>1.0919804436648632</v>
      </c>
      <c r="D1768">
        <f t="shared" si="55"/>
        <v>0.20558034521260415</v>
      </c>
    </row>
    <row r="1769" spans="1:4" x14ac:dyDescent="0.2">
      <c r="A1769">
        <f t="shared" si="56"/>
        <v>5.5229198850106522</v>
      </c>
      <c r="B1769">
        <f t="shared" si="55"/>
        <v>6.2635654124472282</v>
      </c>
      <c r="C1769">
        <f t="shared" si="55"/>
        <v>1.1058047225009391</v>
      </c>
      <c r="D1769">
        <f t="shared" si="55"/>
        <v>0.21077561825125071</v>
      </c>
    </row>
    <row r="1770" spans="1:4" x14ac:dyDescent="0.2">
      <c r="A1770">
        <f t="shared" si="56"/>
        <v>5.5260614776642418</v>
      </c>
      <c r="B1770">
        <f t="shared" si="55"/>
        <v>6.3210318531821361</v>
      </c>
      <c r="C1770">
        <f t="shared" si="55"/>
        <v>1.1198084679926656</v>
      </c>
      <c r="D1770">
        <f t="shared" si="55"/>
        <v>0.21605867107829141</v>
      </c>
    </row>
    <row r="1771" spans="1:4" x14ac:dyDescent="0.2">
      <c r="A1771">
        <f t="shared" si="56"/>
        <v>5.5292030703178314</v>
      </c>
      <c r="B1771">
        <f t="shared" si="55"/>
        <v>6.3792195382069465</v>
      </c>
      <c r="C1771">
        <f t="shared" si="55"/>
        <v>1.1339946315893916</v>
      </c>
      <c r="D1771">
        <f t="shared" si="55"/>
        <v>0.22143074275245048</v>
      </c>
    </row>
    <row r="1772" spans="1:4" x14ac:dyDescent="0.2">
      <c r="A1772">
        <f t="shared" si="56"/>
        <v>5.532344662971421</v>
      </c>
      <c r="B1772">
        <f t="shared" si="55"/>
        <v>6.4381405570533241</v>
      </c>
      <c r="C1772">
        <f t="shared" si="55"/>
        <v>1.1483662268707788</v>
      </c>
      <c r="D1772">
        <f t="shared" si="55"/>
        <v>0.22689310083784253</v>
      </c>
    </row>
    <row r="1773" spans="1:4" x14ac:dyDescent="0.2">
      <c r="A1773">
        <f t="shared" si="56"/>
        <v>5.5354862556250106</v>
      </c>
      <c r="B1773">
        <f t="shared" si="55"/>
        <v>6.4978072537778653</v>
      </c>
      <c r="C1773">
        <f t="shared" si="55"/>
        <v>1.1629263311141997</v>
      </c>
      <c r="D1773">
        <f t="shared" si="55"/>
        <v>0.23244704208817424</v>
      </c>
    </row>
    <row r="1774" spans="1:4" x14ac:dyDescent="0.2">
      <c r="A1774">
        <f t="shared" si="56"/>
        <v>5.5386278482786002</v>
      </c>
      <c r="B1774">
        <f t="shared" si="55"/>
        <v>6.558232233419254</v>
      </c>
      <c r="C1774">
        <f t="shared" si="55"/>
        <v>1.1776780869085532</v>
      </c>
      <c r="D1774">
        <f t="shared" si="55"/>
        <v>0.23809389315174617</v>
      </c>
    </row>
    <row r="1775" spans="1:4" x14ac:dyDescent="0.2">
      <c r="A1775">
        <f t="shared" si="56"/>
        <v>5.5417694409321898</v>
      </c>
      <c r="B1775">
        <f t="shared" si="55"/>
        <v>6.6194283686473723</v>
      </c>
      <c r="C1775">
        <f t="shared" si="55"/>
        <v>1.1926247038160627</v>
      </c>
      <c r="D1775">
        <f t="shared" si="55"/>
        <v>0.24383501129801627</v>
      </c>
    </row>
    <row r="1776" spans="1:4" x14ac:dyDescent="0.2">
      <c r="A1776">
        <f t="shared" si="56"/>
        <v>5.5449110335857794</v>
      </c>
      <c r="B1776">
        <f t="shared" si="55"/>
        <v>6.6814088066108681</v>
      </c>
      <c r="C1776">
        <f t="shared" si="55"/>
        <v>1.2077694600837001</v>
      </c>
      <c r="D1776">
        <f t="shared" si="55"/>
        <v>0.24967178516638305</v>
      </c>
    </row>
    <row r="1777" spans="1:4" x14ac:dyDescent="0.2">
      <c r="A1777">
        <f t="shared" si="56"/>
        <v>5.548052626239369</v>
      </c>
      <c r="B1777">
        <f t="shared" si="55"/>
        <v>6.7441869759900408</v>
      </c>
      <c r="C1777">
        <f t="shared" si="55"/>
        <v>1.2231157044059358</v>
      </c>
      <c r="D1777">
        <f t="shared" si="55"/>
        <v>0.25560563553800747</v>
      </c>
    </row>
    <row r="1778" spans="1:4" x14ac:dyDescent="0.2">
      <c r="A1778">
        <f t="shared" si="56"/>
        <v>5.5511942188929586</v>
      </c>
      <c r="B1778">
        <f t="shared" si="55"/>
        <v>6.8077765942619743</v>
      </c>
      <c r="C1778">
        <f t="shared" si="55"/>
        <v>1.2386668577405742</v>
      </c>
      <c r="D1778">
        <f t="shared" si="55"/>
        <v>0.26163801613138582</v>
      </c>
    </row>
    <row r="1779" spans="1:4" x14ac:dyDescent="0.2">
      <c r="A1779">
        <f t="shared" si="56"/>
        <v>5.5543358115465482</v>
      </c>
      <c r="B1779">
        <f t="shared" si="55"/>
        <v>6.8721916751855066</v>
      </c>
      <c r="C1779">
        <f t="shared" si="55"/>
        <v>1.2544264151795192</v>
      </c>
      <c r="D1779">
        <f t="shared" si="55"/>
        <v>0.26777041442255622</v>
      </c>
    </row>
    <row r="1780" spans="1:4" x14ac:dyDescent="0.2">
      <c r="A1780">
        <f t="shared" si="56"/>
        <v>5.5574774042001378</v>
      </c>
      <c r="B1780">
        <f t="shared" si="55"/>
        <v>6.9374465365133249</v>
      </c>
      <c r="C1780">
        <f t="shared" si="55"/>
        <v>1.2703979478763645</v>
      </c>
      <c r="D1780">
        <f t="shared" si="55"/>
        <v>0.27400435249071015</v>
      </c>
    </row>
    <row r="1781" spans="1:4" x14ac:dyDescent="0.2">
      <c r="A1781">
        <f t="shared" si="56"/>
        <v>5.5606189968537274</v>
      </c>
      <c r="B1781">
        <f t="shared" si="55"/>
        <v>7.0035558079394287</v>
      </c>
      <c r="C1781">
        <f t="shared" si="55"/>
        <v>1.2865851050327972</v>
      </c>
      <c r="D1781">
        <f t="shared" si="55"/>
        <v>0.28034138789015894</v>
      </c>
    </row>
    <row r="1782" spans="1:4" x14ac:dyDescent="0.2">
      <c r="A1782">
        <f t="shared" si="56"/>
        <v>5.563760589507317</v>
      </c>
      <c r="B1782">
        <f t="shared" si="55"/>
        <v>7.0705344392899709</v>
      </c>
      <c r="C1782">
        <f t="shared" si="55"/>
        <v>1.3029916159458748</v>
      </c>
      <c r="D1782">
        <f t="shared" si="55"/>
        <v>0.28678311454949407</v>
      </c>
    </row>
    <row r="1783" spans="1:4" x14ac:dyDescent="0.2">
      <c r="A1783">
        <f t="shared" si="56"/>
        <v>5.5669021821609066</v>
      </c>
      <c r="B1783">
        <f t="shared" si="55"/>
        <v>7.1383977089661759</v>
      </c>
      <c r="C1783">
        <f t="shared" si="55"/>
        <v>1.3196212921183059</v>
      </c>
      <c r="D1783">
        <f t="shared" si="55"/>
        <v>0.29333116369896189</v>
      </c>
    </row>
    <row r="1784" spans="1:4" x14ac:dyDescent="0.2">
      <c r="A1784">
        <f t="shared" si="56"/>
        <v>5.5700437748144962</v>
      </c>
      <c r="B1784">
        <f t="shared" si="55"/>
        <v>7.2071612326481427</v>
      </c>
      <c r="C1784">
        <f t="shared" si="55"/>
        <v>1.3364780294339722</v>
      </c>
      <c r="D1784">
        <f t="shared" si="55"/>
        <v>0.29998720482696578</v>
      </c>
    </row>
    <row r="1785" spans="1:4" x14ac:dyDescent="0.2">
      <c r="A1785">
        <f t="shared" si="56"/>
        <v>5.5731853674680858</v>
      </c>
      <c r="B1785">
        <f t="shared" si="55"/>
        <v>7.2768409722688601</v>
      </c>
      <c r="C1785">
        <f t="shared" si="55"/>
        <v>1.3535658104009967</v>
      </c>
      <c r="D1785">
        <f t="shared" si="55"/>
        <v>0.30675294666679559</v>
      </c>
    </row>
    <row r="1786" spans="1:4" x14ac:dyDescent="0.2">
      <c r="A1786">
        <f t="shared" si="56"/>
        <v>5.5763269601216754</v>
      </c>
      <c r="B1786">
        <f t="shared" si="55"/>
        <v>7.347453245268003</v>
      </c>
      <c r="C1786">
        <f t="shared" si="55"/>
        <v>1.370888706464769</v>
      </c>
      <c r="D1786">
        <f t="shared" si="55"/>
        <v>0.31363013821457325</v>
      </c>
    </row>
    <row r="1787" spans="1:4" x14ac:dyDescent="0.2">
      <c r="A1787">
        <f t="shared" si="56"/>
        <v>5.579468552775265</v>
      </c>
      <c r="B1787">
        <f t="shared" si="55"/>
        <v>7.419014734135569</v>
      </c>
      <c r="C1787">
        <f t="shared" si="55"/>
        <v>1.3884508803934326</v>
      </c>
      <c r="D1787">
        <f t="shared" si="55"/>
        <v>0.32062056977960673</v>
      </c>
    </row>
    <row r="1788" spans="1:4" x14ac:dyDescent="0.2">
      <c r="A1788">
        <f t="shared" si="56"/>
        <v>5.5826101454288546</v>
      </c>
      <c r="B1788">
        <f t="shared" si="55"/>
        <v>7.4915424962557804</v>
      </c>
      <c r="C1788">
        <f t="shared" si="55"/>
        <v>1.4062565887384357</v>
      </c>
      <c r="D1788">
        <f t="shared" si="55"/>
        <v>0.32772607406822096</v>
      </c>
    </row>
    <row r="1789" spans="1:4" x14ac:dyDescent="0.2">
      <c r="A1789">
        <f t="shared" si="56"/>
        <v>5.5857517380824442</v>
      </c>
      <c r="B1789">
        <f t="shared" si="55"/>
        <v>7.5650539740620388</v>
      </c>
      <c r="C1789">
        <f t="shared" si="55"/>
        <v>1.4243101843728592</v>
      </c>
      <c r="D1789">
        <f t="shared" si="55"/>
        <v>0.3349485273023558</v>
      </c>
    </row>
    <row r="1790" spans="1:4" x14ac:dyDescent="0.2">
      <c r="A1790">
        <f t="shared" si="56"/>
        <v>5.5888933307360338</v>
      </c>
      <c r="B1790">
        <f t="shared" si="55"/>
        <v>7.6395670055142642</v>
      </c>
      <c r="C1790">
        <f t="shared" si="55"/>
        <v>1.4426161191103435</v>
      </c>
      <c r="D1790">
        <f t="shared" si="55"/>
        <v>0.34228985037409476</v>
      </c>
    </row>
    <row r="1791" spans="1:4" x14ac:dyDescent="0.2">
      <c r="A1791">
        <f t="shared" si="56"/>
        <v>5.5920349233896234</v>
      </c>
      <c r="B1791">
        <f t="shared" si="55"/>
        <v>7.7150998349103928</v>
      </c>
      <c r="C1791">
        <f t="shared" si="55"/>
        <v>1.4611789464075462</v>
      </c>
      <c r="D1791">
        <f t="shared" si="55"/>
        <v>0.34975201003751355</v>
      </c>
    </row>
    <row r="1792" spans="1:4" x14ac:dyDescent="0.2">
      <c r="A1792">
        <f t="shared" si="56"/>
        <v>5.595176516043213</v>
      </c>
      <c r="B1792">
        <f t="shared" si="55"/>
        <v>7.7916711240441883</v>
      </c>
      <c r="C1792">
        <f t="shared" si="55"/>
        <v>1.4800033241532013</v>
      </c>
      <c r="D1792">
        <f t="shared" si="55"/>
        <v>0.35733702013911861</v>
      </c>
    </row>
    <row r="1793" spans="1:4" x14ac:dyDescent="0.2">
      <c r="A1793">
        <f t="shared" si="56"/>
        <v>5.5983181086968026</v>
      </c>
      <c r="B1793">
        <f t="shared" si="55"/>
        <v>7.8692999637221543</v>
      </c>
      <c r="C1793">
        <f t="shared" si="55"/>
        <v>1.4990940175469487</v>
      </c>
      <c r="D1793">
        <f t="shared" si="55"/>
        <v>0.36504694288837647</v>
      </c>
    </row>
    <row r="1794" spans="1:4" x14ac:dyDescent="0.2">
      <c r="A1794">
        <f t="shared" si="56"/>
        <v>5.6014597013503922</v>
      </c>
      <c r="B1794">
        <f t="shared" si="55"/>
        <v>7.9480058856528792</v>
      </c>
      <c r="C1794">
        <f t="shared" si="55"/>
        <v>1.518455902071264</v>
      </c>
      <c r="D1794">
        <f t="shared" si="55"/>
        <v>0.37288389016971585</v>
      </c>
    </row>
    <row r="1795" spans="1:4" x14ac:dyDescent="0.2">
      <c r="A1795">
        <f t="shared" si="56"/>
        <v>5.6046012940039818</v>
      </c>
      <c r="B1795">
        <f t="shared" si="55"/>
        <v>8.0278088747224565</v>
      </c>
      <c r="C1795">
        <f t="shared" si="55"/>
        <v>1.5380939665599376</v>
      </c>
      <c r="D1795">
        <f t="shared" si="55"/>
        <v>0.38085002489762676</v>
      </c>
    </row>
    <row r="1796" spans="1:4" x14ac:dyDescent="0.2">
      <c r="A1796">
        <f t="shared" si="56"/>
        <v>5.6077428866575714</v>
      </c>
      <c r="B1796">
        <f t="shared" si="55"/>
        <v>8.1087293816706225</v>
      </c>
      <c r="C1796">
        <f t="shared" si="55"/>
        <v>1.5580133163667063</v>
      </c>
      <c r="D1796">
        <f t="shared" si="55"/>
        <v>0.38894756241636308</v>
      </c>
    </row>
    <row r="1797" spans="1:4" x14ac:dyDescent="0.2">
      <c r="A1797">
        <f t="shared" si="56"/>
        <v>5.610884479311161</v>
      </c>
      <c r="B1797">
        <f t="shared" si="55"/>
        <v>8.1907883361824005</v>
      </c>
      <c r="C1797">
        <f t="shared" si="55"/>
        <v>1.5782191766377904</v>
      </c>
      <c r="D1797">
        <f t="shared" si="55"/>
        <v>0.39717877194600587</v>
      </c>
    </row>
    <row r="1798" spans="1:4" x14ac:dyDescent="0.2">
      <c r="A1798">
        <f t="shared" si="56"/>
        <v>5.6140260719647506</v>
      </c>
      <c r="B1798">
        <f t="shared" si="55"/>
        <v>8.274007160411017</v>
      </c>
      <c r="C1798">
        <f t="shared" si="55"/>
        <v>1.5987168956922435</v>
      </c>
      <c r="D1798">
        <f t="shared" si="55"/>
        <v>0.4055459780765307</v>
      </c>
    </row>
    <row r="1799" spans="1:4" x14ac:dyDescent="0.2">
      <c r="A1799">
        <f t="shared" si="56"/>
        <v>5.6171676646183402</v>
      </c>
      <c r="B1799">
        <f t="shared" si="55"/>
        <v>8.3584077829484631</v>
      </c>
      <c r="C1799">
        <f t="shared" si="55"/>
        <v>1.6195119485142018</v>
      </c>
      <c r="D1799">
        <f t="shared" si="55"/>
        <v>0.41405156231178331</v>
      </c>
    </row>
    <row r="1800" spans="1:4" x14ac:dyDescent="0.2">
      <c r="A1800">
        <f t="shared" si="56"/>
        <v>5.6203092572719298</v>
      </c>
      <c r="B1800">
        <f t="shared" si="55"/>
        <v>8.444012653260474</v>
      </c>
      <c r="C1800">
        <f t="shared" si="55"/>
        <v>1.6406099403612744</v>
      </c>
      <c r="D1800">
        <f t="shared" si="55"/>
        <v>0.42269796466515541</v>
      </c>
    </row>
    <row r="1801" spans="1:4" x14ac:dyDescent="0.2">
      <c r="A1801">
        <f t="shared" si="56"/>
        <v>5.6234508499255194</v>
      </c>
      <c r="B1801">
        <f t="shared" si="55"/>
        <v>8.5308447566039352</v>
      </c>
      <c r="C1801">
        <f t="shared" si="55"/>
        <v>1.6620166104935163</v>
      </c>
      <c r="D1801">
        <f t="shared" si="55"/>
        <v>0.43148768530902676</v>
      </c>
    </row>
    <row r="1802" spans="1:4" x14ac:dyDescent="0.2">
      <c r="A1802">
        <f t="shared" si="56"/>
        <v>5.626592442579109</v>
      </c>
      <c r="B1802">
        <f t="shared" si="55"/>
        <v>8.618927629445098</v>
      </c>
      <c r="C1802">
        <f t="shared" si="55"/>
        <v>1.6837378360276101</v>
      </c>
      <c r="D1802">
        <f t="shared" si="55"/>
        <v>0.44042328627992733</v>
      </c>
    </row>
    <row r="1803" spans="1:4" x14ac:dyDescent="0.2">
      <c r="A1803">
        <f t="shared" si="56"/>
        <v>5.6297340352326986</v>
      </c>
      <c r="B1803">
        <f t="shared" si="55"/>
        <v>8.7082853753978249</v>
      </c>
      <c r="C1803">
        <f t="shared" si="55"/>
        <v>1.7057796359210817</v>
      </c>
      <c r="D1803">
        <f t="shared" si="55"/>
        <v>0.44950739324166822</v>
      </c>
    </row>
    <row r="1804" spans="1:4" x14ac:dyDescent="0.2">
      <c r="A1804">
        <f t="shared" si="56"/>
        <v>5.6328756278862882</v>
      </c>
      <c r="B1804">
        <f t="shared" ref="B1804:D1867" si="57">POWER(SIN(B$8*$A1804),2)/POWER(1-COS(B$8*$A1804),2)</f>
        <v>8.7989426817022238</v>
      </c>
      <c r="C1804">
        <f t="shared" si="57"/>
        <v>1.7281481750915866</v>
      </c>
      <c r="D1804">
        <f t="shared" si="57"/>
        <v>0.45874269730856676</v>
      </c>
    </row>
    <row r="1805" spans="1:4" x14ac:dyDescent="0.2">
      <c r="A1805">
        <f t="shared" ref="A1805:A1868" si="58">A1804+B$3</f>
        <v>5.6360172205398777</v>
      </c>
      <c r="B1805">
        <f t="shared" si="57"/>
        <v>8.8909248362645386</v>
      </c>
      <c r="C1805">
        <f t="shared" si="57"/>
        <v>1.7508497686765256</v>
      </c>
      <c r="D1805">
        <f t="shared" si="57"/>
        <v>0.46813195693121534</v>
      </c>
    </row>
    <row r="1806" spans="1:4" x14ac:dyDescent="0.2">
      <c r="A1806">
        <f t="shared" si="58"/>
        <v>5.6391588131934673</v>
      </c>
      <c r="B1806">
        <f t="shared" si="57"/>
        <v>8.9842577452802903</v>
      </c>
      <c r="C1806">
        <f t="shared" si="57"/>
        <v>1.7738908864384839</v>
      </c>
      <c r="D1806">
        <f t="shared" si="57"/>
        <v>0.47767799984711679</v>
      </c>
    </row>
    <row r="1807" spans="1:4" x14ac:dyDescent="0.2">
      <c r="A1807">
        <f t="shared" si="58"/>
        <v>5.6423004058470569</v>
      </c>
      <c r="B1807">
        <f t="shared" si="57"/>
        <v>9.0789679514635839</v>
      </c>
      <c r="C1807">
        <f t="shared" si="57"/>
        <v>1.7972781573222161</v>
      </c>
      <c r="D1807">
        <f t="shared" si="57"/>
        <v>0.48738372509884587</v>
      </c>
    </row>
    <row r="1808" spans="1:4" x14ac:dyDescent="0.2">
      <c r="A1808">
        <f t="shared" si="58"/>
        <v>5.6454419985006465</v>
      </c>
      <c r="B1808">
        <f t="shared" si="57"/>
        <v>9.1750826529066885</v>
      </c>
      <c r="C1808">
        <f t="shared" si="57"/>
        <v>1.821018374169177</v>
      </c>
      <c r="D1808">
        <f t="shared" si="57"/>
        <v>0.49725210512228135</v>
      </c>
    </row>
    <row r="1809" spans="1:4" x14ac:dyDescent="0.2">
      <c r="A1809">
        <f t="shared" si="58"/>
        <v>5.6485835911542361</v>
      </c>
      <c r="B1809">
        <f t="shared" si="57"/>
        <v>9.2726297225945764</v>
      </c>
      <c r="C1809">
        <f t="shared" si="57"/>
        <v>1.8451184985958329</v>
      </c>
      <c r="D1809">
        <f t="shared" si="57"/>
        <v>0.50728618790780355</v>
      </c>
    </row>
    <row r="1810" spans="1:4" x14ac:dyDescent="0.2">
      <c r="A1810">
        <f t="shared" si="58"/>
        <v>5.6517251838078257</v>
      </c>
      <c r="B1810">
        <f t="shared" si="57"/>
        <v>9.3716377286009429</v>
      </c>
      <c r="C1810">
        <f t="shared" si="57"/>
        <v>1.8695856660423149</v>
      </c>
      <c r="D1810">
        <f t="shared" si="57"/>
        <v>0.51748909923723985</v>
      </c>
    </row>
    <row r="1811" spans="1:4" x14ac:dyDescent="0.2">
      <c r="A1811">
        <f t="shared" si="58"/>
        <v>5.6548667764614153</v>
      </c>
      <c r="B1811">
        <f t="shared" si="57"/>
        <v>9.4721359549927318</v>
      </c>
      <c r="C1811">
        <f t="shared" si="57"/>
        <v>1.8944271909982224</v>
      </c>
      <c r="D1811">
        <f t="shared" si="57"/>
        <v>0.52786404499971395</v>
      </c>
    </row>
    <row r="1812" spans="1:4" x14ac:dyDescent="0.2">
      <c r="A1812">
        <f t="shared" si="58"/>
        <v>5.6580083691150049</v>
      </c>
      <c r="B1812">
        <f t="shared" si="57"/>
        <v>9.5741544234718763</v>
      </c>
      <c r="C1812">
        <f t="shared" si="57"/>
        <v>1.9196505724127237</v>
      </c>
      <c r="D1812">
        <f t="shared" si="57"/>
        <v>0.53841431358944736</v>
      </c>
    </row>
    <row r="1813" spans="1:4" x14ac:dyDescent="0.2">
      <c r="A1813">
        <f t="shared" si="58"/>
        <v>5.6611499617685945</v>
      </c>
      <c r="B1813">
        <f t="shared" si="57"/>
        <v>9.6777239157840977</v>
      </c>
      <c r="C1813">
        <f t="shared" si="57"/>
        <v>1.9452634992964184</v>
      </c>
      <c r="D1813">
        <f t="shared" si="57"/>
        <v>0.54914327838895205</v>
      </c>
    </row>
    <row r="1814" spans="1:4" x14ac:dyDescent="0.2">
      <c r="A1814">
        <f t="shared" si="58"/>
        <v>5.6642915544221841</v>
      </c>
      <c r="B1814">
        <f t="shared" si="57"/>
        <v>9.7828759969258758</v>
      </c>
      <c r="C1814">
        <f t="shared" si="57"/>
        <v>1.9712738565227759</v>
      </c>
      <c r="D1814">
        <f t="shared" si="57"/>
        <v>0.56005440034095855</v>
      </c>
    </row>
    <row r="1815" spans="1:4" x14ac:dyDescent="0.2">
      <c r="A1815">
        <f t="shared" si="58"/>
        <v>5.6674331470757737</v>
      </c>
      <c r="B1815">
        <f t="shared" si="57"/>
        <v>9.8896430391824985</v>
      </c>
      <c r="C1815">
        <f t="shared" si="57"/>
        <v>1.9976897308372978</v>
      </c>
      <c r="D1815">
        <f t="shared" si="57"/>
        <v>0.5711512306128339</v>
      </c>
    </row>
    <row r="1816" spans="1:4" x14ac:dyDescent="0.2">
      <c r="A1816">
        <f t="shared" si="58"/>
        <v>5.6705747397293633</v>
      </c>
      <c r="B1816">
        <f t="shared" si="57"/>
        <v>9.9980582470310662</v>
      </c>
      <c r="C1816">
        <f t="shared" si="57"/>
        <v>2.0245194170829723</v>
      </c>
      <c r="D1816">
        <f t="shared" si="57"/>
        <v>0.58243741335715338</v>
      </c>
    </row>
    <row r="1817" spans="1:4" x14ac:dyDescent="0.2">
      <c r="A1817">
        <f t="shared" si="58"/>
        <v>5.6737163323829529</v>
      </c>
      <c r="B1817">
        <f t="shared" si="57"/>
        <v>10.108155682944471</v>
      </c>
      <c r="C1817">
        <f t="shared" si="57"/>
        <v>2.0517714246509344</v>
      </c>
      <c r="D1817">
        <f t="shared" si="57"/>
        <v>0.59391668857253532</v>
      </c>
    </row>
    <row r="1818" spans="1:4" x14ac:dyDescent="0.2">
      <c r="A1818">
        <f t="shared" si="58"/>
        <v>5.6768579250365425</v>
      </c>
      <c r="B1818">
        <f t="shared" si="57"/>
        <v>10.219970294133629</v>
      </c>
      <c r="C1818">
        <f t="shared" si="57"/>
        <v>2.0794544841657219</v>
      </c>
      <c r="D1818">
        <f t="shared" si="57"/>
        <v>0.60559289506875524</v>
      </c>
    </row>
    <row r="1819" spans="1:4" x14ac:dyDescent="0.2">
      <c r="A1819">
        <f t="shared" si="58"/>
        <v>5.6799995176901321</v>
      </c>
      <c r="B1819">
        <f t="shared" si="57"/>
        <v>10.333537940267247</v>
      </c>
      <c r="C1819">
        <f t="shared" si="57"/>
        <v>2.1075775544149011</v>
      </c>
      <c r="D1819">
        <f t="shared" si="57"/>
        <v>0.61746997354064026</v>
      </c>
    </row>
    <row r="1820" spans="1:4" x14ac:dyDescent="0.2">
      <c r="A1820">
        <f t="shared" si="58"/>
        <v>5.6831411103437217</v>
      </c>
      <c r="B1820">
        <f t="shared" si="57"/>
        <v>10.448895422210096</v>
      </c>
      <c r="C1820">
        <f t="shared" si="57"/>
        <v>2.1361498295333345</v>
      </c>
      <c r="D1820">
        <f t="shared" si="57"/>
        <v>0.62955196975515237</v>
      </c>
    </row>
    <row r="1821" spans="1:4" x14ac:dyDescent="0.2">
      <c r="A1821">
        <f t="shared" si="58"/>
        <v>5.6862827029973113</v>
      </c>
      <c r="B1821">
        <f t="shared" si="57"/>
        <v>10.566080511822944</v>
      </c>
      <c r="C1821">
        <f t="shared" si="57"/>
        <v>2.165180746452847</v>
      </c>
      <c r="D1821">
        <f t="shared" si="57"/>
        <v>0.64184303785658803</v>
      </c>
    </row>
    <row r="1822" spans="1:4" x14ac:dyDescent="0.2">
      <c r="A1822">
        <f t="shared" si="58"/>
        <v>5.6894242956509009</v>
      </c>
      <c r="B1822">
        <f t="shared" si="57"/>
        <v>10.685131982868965</v>
      </c>
      <c r="C1822">
        <f t="shared" si="57"/>
        <v>2.1946799926285379</v>
      </c>
      <c r="D1822">
        <f t="shared" si="57"/>
        <v>0.65434744379474741</v>
      </c>
    </row>
    <row r="1823" spans="1:4" x14ac:dyDescent="0.2">
      <c r="A1823">
        <f t="shared" si="58"/>
        <v>5.6925658883044905</v>
      </c>
      <c r="B1823">
        <f t="shared" si="57"/>
        <v>10.806089643074042</v>
      </c>
      <c r="C1823">
        <f t="shared" si="57"/>
        <v>2.224657514053558</v>
      </c>
      <c r="D1823">
        <f t="shared" si="57"/>
        <v>0.66706956888146929</v>
      </c>
    </row>
    <row r="1824" spans="1:4" x14ac:dyDescent="0.2">
      <c r="A1824">
        <f t="shared" si="58"/>
        <v>5.6957074809580801</v>
      </c>
      <c r="B1824">
        <f t="shared" si="57"/>
        <v>10.928994367390416</v>
      </c>
      <c r="C1824">
        <f t="shared" si="57"/>
        <v>2.2551235235747114</v>
      </c>
      <c r="D1824">
        <f t="shared" si="57"/>
        <v>0.68001391348087814</v>
      </c>
    </row>
    <row r="1825" spans="1:4" x14ac:dyDescent="0.2">
      <c r="A1825">
        <f t="shared" si="58"/>
        <v>5.6988490736116697</v>
      </c>
      <c r="B1825">
        <f t="shared" si="57"/>
        <v>11.053888132515443</v>
      </c>
      <c r="C1825">
        <f t="shared" si="57"/>
        <v>2.2860885095218695</v>
      </c>
      <c r="D1825">
        <f t="shared" si="57"/>
        <v>0.69318510083925711</v>
      </c>
    </row>
    <row r="1826" spans="1:4" x14ac:dyDescent="0.2">
      <c r="A1826">
        <f t="shared" si="58"/>
        <v>5.7019906662652593</v>
      </c>
      <c r="B1826">
        <f t="shared" si="57"/>
        <v>11.180814052720059</v>
      </c>
      <c r="C1826">
        <f t="shared" si="57"/>
        <v>2.3175632446647869</v>
      </c>
      <c r="D1826">
        <f t="shared" si="57"/>
        <v>0.70658788106044546</v>
      </c>
    </row>
    <row r="1827" spans="1:4" x14ac:dyDescent="0.2">
      <c r="A1827">
        <f t="shared" si="58"/>
        <v>5.7051322589188489</v>
      </c>
      <c r="B1827">
        <f t="shared" si="57"/>
        <v>11.309816417043933</v>
      </c>
      <c r="C1827">
        <f t="shared" si="57"/>
        <v>2.3495587955116091</v>
      </c>
      <c r="D1827">
        <f t="shared" si="57"/>
        <v>0.72022713523325188</v>
      </c>
    </row>
    <row r="1828" spans="1:4" x14ac:dyDescent="0.2">
      <c r="A1828">
        <f t="shared" si="58"/>
        <v>5.7082738515724385</v>
      </c>
      <c r="B1828">
        <f t="shared" si="57"/>
        <v>11.440940727917333</v>
      </c>
      <c r="C1828">
        <f t="shared" si="57"/>
        <v>2.3820865319640396</v>
      </c>
      <c r="D1828">
        <f t="shared" si="57"/>
        <v>0.73410787971738356</v>
      </c>
    </row>
    <row r="1829" spans="1:4" x14ac:dyDescent="0.2">
      <c r="A1829">
        <f t="shared" si="58"/>
        <v>5.7114154442260281</v>
      </c>
      <c r="B1829">
        <f t="shared" si="57"/>
        <v>11.574233741272348</v>
      </c>
      <c r="C1829">
        <f t="shared" si="57"/>
        <v>2.4151581373448869</v>
      </c>
      <c r="D1829">
        <f t="shared" si="57"/>
        <v>0.74823527059504047</v>
      </c>
    </row>
    <row r="1830" spans="1:4" x14ac:dyDescent="0.2">
      <c r="A1830">
        <f t="shared" si="58"/>
        <v>5.7145570368796177</v>
      </c>
      <c r="B1830">
        <f t="shared" si="57"/>
        <v>11.709743508209829</v>
      </c>
      <c r="C1830">
        <f t="shared" si="57"/>
        <v>2.448785618814497</v>
      </c>
      <c r="D1830">
        <f t="shared" si="57"/>
        <v>0.76261460829533834</v>
      </c>
    </row>
    <row r="1831" spans="1:4" x14ac:dyDescent="0.2">
      <c r="A1831">
        <f t="shared" si="58"/>
        <v>5.7176986295332073</v>
      </c>
      <c r="B1831">
        <f t="shared" si="57"/>
        <v>11.847519418291043</v>
      </c>
      <c r="C1831">
        <f t="shared" si="57"/>
        <v>2.4829813181934073</v>
      </c>
      <c r="D1831">
        <f t="shared" si="57"/>
        <v>0.77725134239943516</v>
      </c>
    </row>
    <row r="1832" spans="1:4" x14ac:dyDescent="0.2">
      <c r="A1832">
        <f t="shared" si="58"/>
        <v>5.7208402221867969</v>
      </c>
      <c r="B1832">
        <f t="shared" si="57"/>
        <v>11.987612244527105</v>
      </c>
      <c r="C1832">
        <f t="shared" si="57"/>
        <v>2.5177579232094272</v>
      </c>
      <c r="D1832">
        <f t="shared" si="57"/>
        <v>0.79215107663427686</v>
      </c>
    </row>
    <row r="1833" spans="1:4" x14ac:dyDescent="0.2">
      <c r="A1833">
        <f t="shared" si="58"/>
        <v>5.7239818148403865</v>
      </c>
      <c r="B1833">
        <f t="shared" si="57"/>
        <v>12.130074190142532</v>
      </c>
      <c r="C1833">
        <f t="shared" si="57"/>
        <v>2.5531284791882496</v>
      </c>
      <c r="D1833">
        <f t="shared" si="57"/>
        <v>0.80731957406363752</v>
      </c>
    </row>
    <row r="1834" spans="1:4" x14ac:dyDescent="0.2">
      <c r="A1834">
        <f t="shared" si="58"/>
        <v>5.7271234074939761</v>
      </c>
      <c r="B1834">
        <f t="shared" si="57"/>
        <v>12.274958937193491</v>
      </c>
      <c r="C1834">
        <f t="shared" si="57"/>
        <v>2.5891064012077409</v>
      </c>
      <c r="D1834">
        <f t="shared" si="57"/>
        <v>0.82276276248521074</v>
      </c>
    </row>
    <row r="1835" spans="1:4" x14ac:dyDescent="0.2">
      <c r="A1835">
        <f t="shared" si="58"/>
        <v>5.7302650001475657</v>
      </c>
      <c r="B1835">
        <f t="shared" si="57"/>
        <v>12.422321697125055</v>
      </c>
      <c r="C1835">
        <f t="shared" si="57"/>
        <v>2.6257054867370067</v>
      </c>
      <c r="D1835">
        <f t="shared" si="57"/>
        <v>0.83848674004332702</v>
      </c>
    </row>
    <row r="1836" spans="1:4" x14ac:dyDescent="0.2">
      <c r="A1836">
        <f t="shared" si="58"/>
        <v>5.7334065928011553</v>
      </c>
      <c r="B1836">
        <f t="shared" si="57"/>
        <v>12.572219263356637</v>
      </c>
      <c r="C1836">
        <f t="shared" si="57"/>
        <v>2.6629399287824786</v>
      </c>
      <c r="D1836">
        <f t="shared" si="57"/>
        <v>0.85449778106698249</v>
      </c>
    </row>
    <row r="1837" spans="1:4" x14ac:dyDescent="0.2">
      <c r="A1837">
        <f t="shared" si="58"/>
        <v>5.7365481854547449</v>
      </c>
      <c r="B1837">
        <f t="shared" si="57"/>
        <v>12.724710065988958</v>
      </c>
      <c r="C1837">
        <f t="shared" si="57"/>
        <v>2.7008243295643783</v>
      </c>
      <c r="D1837">
        <f t="shared" si="57"/>
        <v>0.87080234214376429</v>
      </c>
    </row>
    <row r="1838" spans="1:4" x14ac:dyDescent="0.2">
      <c r="A1838">
        <f t="shared" si="58"/>
        <v>5.7396897781083345</v>
      </c>
      <c r="B1838">
        <f t="shared" si="57"/>
        <v>12.879854228730863</v>
      </c>
      <c r="C1838">
        <f t="shared" si="57"/>
        <v>2.7393737147481874</v>
      </c>
      <c r="D1838">
        <f t="shared" si="57"/>
        <v>0.88740706844040917</v>
      </c>
    </row>
    <row r="1839" spans="1:4" x14ac:dyDescent="0.2">
      <c r="A1839">
        <f t="shared" si="58"/>
        <v>5.7428313707619241</v>
      </c>
      <c r="B1839">
        <f t="shared" si="57"/>
        <v>13.037713628149694</v>
      </c>
      <c r="C1839">
        <f t="shared" si="57"/>
        <v>2.77860354825699</v>
      </c>
      <c r="D1839">
        <f t="shared" si="57"/>
        <v>0.90431880028168798</v>
      </c>
    </row>
    <row r="1840" spans="1:4" x14ac:dyDescent="0.2">
      <c r="A1840">
        <f t="shared" si="58"/>
        <v>5.7459729634155137</v>
      </c>
      <c r="B1840">
        <f t="shared" si="57"/>
        <v>13.198351955354296</v>
      </c>
      <c r="C1840">
        <f t="shared" si="57"/>
        <v>2.8185297476919269</v>
      </c>
      <c r="D1840">
        <f t="shared" si="57"/>
        <v>0.92154457999954187</v>
      </c>
    </row>
    <row r="1841" spans="1:4" x14ac:dyDescent="0.2">
      <c r="A1841">
        <f t="shared" si="58"/>
        <v>5.7491145560691033</v>
      </c>
      <c r="B1841">
        <f t="shared" si="57"/>
        <v>13.36183478022506</v>
      </c>
      <c r="C1841">
        <f t="shared" si="57"/>
        <v>2.8591687003895125</v>
      </c>
      <c r="D1841">
        <f t="shared" si="57"/>
        <v>0.93909165906542003</v>
      </c>
    </row>
    <row r="1842" spans="1:4" x14ac:dyDescent="0.2">
      <c r="A1842">
        <f t="shared" si="58"/>
        <v>5.7522561487226929</v>
      </c>
      <c r="B1842">
        <f t="shared" si="57"/>
        <v>13.52822961831248</v>
      </c>
      <c r="C1842">
        <f t="shared" si="57"/>
        <v>2.9005372801459908</v>
      </c>
      <c r="D1842">
        <f t="shared" si="57"/>
        <v>0.95696750551904564</v>
      </c>
    </row>
    <row r="1843" spans="1:4" x14ac:dyDescent="0.2">
      <c r="A1843">
        <f t="shared" si="58"/>
        <v>5.7553977413762825</v>
      </c>
      <c r="B1843">
        <f t="shared" si="57"/>
        <v>13.697606000531321</v>
      </c>
      <c r="C1843">
        <f t="shared" si="57"/>
        <v>2.9426528646406358</v>
      </c>
      <c r="D1843">
        <f t="shared" si="57"/>
        <v>0.97517981170799006</v>
      </c>
    </row>
    <row r="1844" spans="1:4" x14ac:dyDescent="0.2">
      <c r="A1844">
        <f t="shared" si="58"/>
        <v>5.7585393340298721</v>
      </c>
      <c r="B1844">
        <f t="shared" si="57"/>
        <v>13.870035545784733</v>
      </c>
      <c r="C1844">
        <f t="shared" si="57"/>
        <v>2.9855333535915434</v>
      </c>
      <c r="D1844">
        <f t="shared" si="57"/>
        <v>0.99373650235275601</v>
      </c>
    </row>
    <row r="1845" spans="1:4" x14ac:dyDescent="0.2">
      <c r="A1845">
        <f t="shared" si="58"/>
        <v>5.7616809266834617</v>
      </c>
      <c r="B1845">
        <f t="shared" si="57"/>
        <v>14.045592036660091</v>
      </c>
      <c r="C1845">
        <f t="shared" si="57"/>
        <v>3.0291971876793546</v>
      </c>
      <c r="D1845">
        <f t="shared" si="57"/>
        <v>1.0126457429533235</v>
      </c>
    </row>
    <row r="1846" spans="1:4" x14ac:dyDescent="0.2">
      <c r="A1846">
        <f t="shared" si="58"/>
        <v>5.7648225193370513</v>
      </c>
      <c r="B1846">
        <f t="shared" si="57"/>
        <v>14.224351498345838</v>
      </c>
      <c r="C1846">
        <f t="shared" si="57"/>
        <v>3.0736633682762098</v>
      </c>
      <c r="D1846">
        <f t="shared" si="57"/>
        <v>1.0319159485535407</v>
      </c>
    </row>
    <row r="1847" spans="1:4" x14ac:dyDescent="0.2">
      <c r="A1847">
        <f t="shared" si="58"/>
        <v>5.7679641119906409</v>
      </c>
      <c r="B1847">
        <f t="shared" si="57"/>
        <v>14.406392280926895</v>
      </c>
      <c r="C1847">
        <f t="shared" si="57"/>
        <v>3.1189514780193921</v>
      </c>
      <c r="D1847">
        <f t="shared" si="57"/>
        <v>1.0515557928810846</v>
      </c>
    </row>
    <row r="1848" spans="1:4" x14ac:dyDescent="0.2">
      <c r="A1848">
        <f t="shared" si="58"/>
        <v>5.7711057046442304</v>
      </c>
      <c r="B1848">
        <f t="shared" si="57"/>
        <v>14.591795145225182</v>
      </c>
      <c r="C1848">
        <f t="shared" si="57"/>
        <v>3.165081702271185</v>
      </c>
      <c r="D1848">
        <f t="shared" si="57"/>
        <v>1.0715742178812513</v>
      </c>
    </row>
    <row r="1849" spans="1:4" x14ac:dyDescent="0.2">
      <c r="A1849">
        <f t="shared" si="58"/>
        <v>5.77424729729782</v>
      </c>
      <c r="B1849">
        <f t="shared" si="57"/>
        <v>14.7806433523604</v>
      </c>
      <c r="C1849">
        <f t="shared" si="57"/>
        <v>3.2120748515088771</v>
      </c>
      <c r="D1849">
        <f t="shared" si="57"/>
        <v>1.0919804436643152</v>
      </c>
    </row>
    <row r="1850" spans="1:4" x14ac:dyDescent="0.2">
      <c r="A1850">
        <f t="shared" si="58"/>
        <v>5.7773888899514096</v>
      </c>
      <c r="B1850">
        <f t="shared" si="57"/>
        <v>14.973022757217057</v>
      </c>
      <c r="C1850">
        <f t="shared" si="57"/>
        <v>3.2599523846912746</v>
      </c>
      <c r="D1850">
        <f t="shared" si="57"/>
        <v>1.1127839788868208</v>
      </c>
    </row>
    <row r="1851" spans="1:4" x14ac:dyDescent="0.2">
      <c r="A1851">
        <f t="shared" si="58"/>
        <v>5.7805304826049992</v>
      </c>
      <c r="B1851">
        <f t="shared" si="57"/>
        <v>15.169021906013317</v>
      </c>
      <c r="C1851">
        <f t="shared" si="57"/>
        <v>3.3087364336506662</v>
      </c>
      <c r="D1851">
        <f t="shared" si="57"/>
        <v>1.1339946315888221</v>
      </c>
    </row>
    <row r="1852" spans="1:4" x14ac:dyDescent="0.2">
      <c r="A1852">
        <f t="shared" si="58"/>
        <v>5.7836720752585888</v>
      </c>
      <c r="B1852">
        <f t="shared" si="57"/>
        <v>15.368732138178656</v>
      </c>
      <c r="C1852">
        <f t="shared" si="57"/>
        <v>3.3584498285620445</v>
      </c>
      <c r="D1852">
        <f t="shared" si="57"/>
        <v>1.1556225205098185</v>
      </c>
    </row>
    <row r="1853" spans="1:4" x14ac:dyDescent="0.2">
      <c r="A1853">
        <f t="shared" si="58"/>
        <v>5.7868136679121784</v>
      </c>
      <c r="B1853">
        <f t="shared" si="57"/>
        <v>15.572247692759491</v>
      </c>
      <c r="C1853">
        <f t="shared" si="57"/>
        <v>3.4091161245442674</v>
      </c>
      <c r="D1853">
        <f t="shared" si="57"/>
        <v>1.1776780869079604</v>
      </c>
    </row>
    <row r="1854" spans="1:4" x14ac:dyDescent="0.2">
      <c r="A1854">
        <f t="shared" si="58"/>
        <v>5.789955260565768</v>
      </c>
      <c r="B1854">
        <f t="shared" si="57"/>
        <v>15.779665819583869</v>
      </c>
      <c r="C1854">
        <f t="shared" si="57"/>
        <v>3.4607596294510148</v>
      </c>
      <c r="D1854">
        <f t="shared" si="57"/>
        <v>1.2001721069079812</v>
      </c>
    </row>
    <row r="1855" spans="1:4" x14ac:dyDescent="0.2">
      <c r="A1855">
        <f t="shared" si="58"/>
        <v>5.7930968532193576</v>
      </c>
      <c r="B1855">
        <f t="shared" si="57"/>
        <v>15.991086895430261</v>
      </c>
      <c r="C1855">
        <f t="shared" si="57"/>
        <v>3.513405432912788</v>
      </c>
      <c r="D1855">
        <f t="shared" si="57"/>
        <v>1.2231157044053191</v>
      </c>
    </row>
    <row r="1856" spans="1:4" x14ac:dyDescent="0.2">
      <c r="A1856">
        <f t="shared" si="58"/>
        <v>5.7962384458729472</v>
      </c>
      <c r="B1856">
        <f t="shared" si="57"/>
        <v>16.206614545459594</v>
      </c>
      <c r="C1856">
        <f t="shared" si="57"/>
        <v>3.5670794366946796</v>
      </c>
      <c r="D1856">
        <f t="shared" si="57"/>
        <v>1.2465203645549578</v>
      </c>
    </row>
    <row r="1857" spans="1:4" x14ac:dyDescent="0.2">
      <c r="A1857">
        <f t="shared" si="58"/>
        <v>5.7993800385265368</v>
      </c>
      <c r="B1857">
        <f t="shared" si="57"/>
        <v>16.426355770184749</v>
      </c>
      <c r="C1857">
        <f t="shared" si="57"/>
        <v>3.6218083864385275</v>
      </c>
      <c r="D1857">
        <f t="shared" si="57"/>
        <v>1.2703979478757228</v>
      </c>
    </row>
    <row r="1858" spans="1:4" x14ac:dyDescent="0.2">
      <c r="A1858">
        <f t="shared" si="58"/>
        <v>5.8025216311801264</v>
      </c>
      <c r="B1858">
        <f t="shared" si="57"/>
        <v>16.650421078267804</v>
      </c>
      <c r="C1858">
        <f t="shared" si="57"/>
        <v>3.677619904862051</v>
      </c>
      <c r="D1858">
        <f t="shared" si="57"/>
        <v>1.294760705002042</v>
      </c>
    </row>
    <row r="1859" spans="1:4" x14ac:dyDescent="0.2">
      <c r="A1859">
        <f t="shared" si="58"/>
        <v>5.805663223833716</v>
      </c>
      <c r="B1859">
        <f t="shared" si="57"/>
        <v>16.878924625453323</v>
      </c>
      <c r="C1859">
        <f t="shared" si="57"/>
        <v>3.7345425264919121</v>
      </c>
      <c r="D1859">
        <f t="shared" si="57"/>
        <v>1.3196212921176378</v>
      </c>
    </row>
    <row r="1860" spans="1:4" x14ac:dyDescent="0.2">
      <c r="A1860">
        <f t="shared" si="58"/>
        <v>5.8088048164873056</v>
      </c>
      <c r="B1860">
        <f t="shared" si="57"/>
        <v>17.111984359962996</v>
      </c>
      <c r="C1860">
        <f t="shared" si="57"/>
        <v>3.7926057340122159</v>
      </c>
      <c r="D1860">
        <f t="shared" si="57"/>
        <v>1.344992787107103</v>
      </c>
    </row>
    <row r="1861" spans="1:4" x14ac:dyDescent="0.2">
      <c r="A1861">
        <f t="shared" si="58"/>
        <v>5.8119464091408952</v>
      </c>
      <c r="B1861">
        <f t="shared" si="57"/>
        <v>17.3497221746983</v>
      </c>
      <c r="C1861">
        <f t="shared" si="57"/>
        <v>3.8518399963149506</v>
      </c>
      <c r="D1861">
        <f t="shared" si="57"/>
        <v>1.3708887064640727</v>
      </c>
    </row>
    <row r="1862" spans="1:4" x14ac:dyDescent="0.2">
      <c r="A1862">
        <f t="shared" si="58"/>
        <v>5.8150880017944848</v>
      </c>
      <c r="B1862">
        <f t="shared" si="57"/>
        <v>17.592264066617215</v>
      </c>
      <c r="C1862">
        <f t="shared" si="57"/>
        <v>3.9122768083439543</v>
      </c>
      <c r="D1862">
        <f t="shared" si="57"/>
        <v>1.3973230229964368</v>
      </c>
    </row>
    <row r="1863" spans="1:4" x14ac:dyDescent="0.2">
      <c r="A1863">
        <f t="shared" si="58"/>
        <v>5.8182295944480744</v>
      </c>
      <c r="B1863">
        <f t="shared" si="57"/>
        <v>17.839740303674482</v>
      </c>
      <c r="C1863">
        <f t="shared" si="57"/>
        <v>3.9739487328297836</v>
      </c>
      <c r="D1863">
        <f t="shared" si="57"/>
        <v>1.4243101843721337</v>
      </c>
    </row>
    <row r="1864" spans="1:4" x14ac:dyDescent="0.2">
      <c r="A1864">
        <f t="shared" si="58"/>
        <v>5.821371187101664</v>
      </c>
      <c r="B1864">
        <f t="shared" si="57"/>
        <v>18.092285599738133</v>
      </c>
      <c r="C1864">
        <f t="shared" si="57"/>
        <v>4.0368894440186747</v>
      </c>
      <c r="D1864">
        <f t="shared" si="57"/>
        <v>1.4518651325511049</v>
      </c>
    </row>
    <row r="1865" spans="1:4" x14ac:dyDescent="0.2">
      <c r="A1865">
        <f t="shared" si="58"/>
        <v>5.8245127797552536</v>
      </c>
      <c r="B1865">
        <f t="shared" si="57"/>
        <v>18.350039297921292</v>
      </c>
      <c r="C1865">
        <f t="shared" si="57"/>
        <v>4.1011337735052393</v>
      </c>
      <c r="D1865">
        <f t="shared" si="57"/>
        <v>1.4800033241524446</v>
      </c>
    </row>
    <row r="1866" spans="1:4" x14ac:dyDescent="0.2">
      <c r="A1866">
        <f t="shared" si="58"/>
        <v>5.8276543724088432</v>
      </c>
      <c r="B1866">
        <f t="shared" si="57"/>
        <v>18.613145562794433</v>
      </c>
      <c r="C1866">
        <f t="shared" si="57"/>
        <v>4.1667177582853814</v>
      </c>
      <c r="D1866">
        <f t="shared" si="57"/>
        <v>1.5087407518082014</v>
      </c>
    </row>
    <row r="1867" spans="1:4" x14ac:dyDescent="0.2">
      <c r="A1867">
        <f t="shared" si="58"/>
        <v>5.8307959650624328</v>
      </c>
      <c r="B1867">
        <f t="shared" si="57"/>
        <v>18.881753581973829</v>
      </c>
      <c r="C1867">
        <f t="shared" si="57"/>
        <v>4.2336786911532114</v>
      </c>
      <c r="D1867">
        <f t="shared" si="57"/>
        <v>1.5380939665591484</v>
      </c>
    </row>
    <row r="1868" spans="1:4" x14ac:dyDescent="0.2">
      <c r="A1868">
        <f t="shared" si="58"/>
        <v>5.8339375577160224</v>
      </c>
      <c r="B1868">
        <f t="shared" ref="B1868:D1899" si="59">POWER(SIN(B$8*$A1868),2)/POWER(1-COS(B$8*$A1868),2)</f>
        <v>19.15601777761216</v>
      </c>
      <c r="C1868">
        <f t="shared" si="59"/>
        <v>4.3020551735734944</v>
      </c>
      <c r="D1868">
        <f t="shared" si="59"/>
        <v>1.5680801013506875</v>
      </c>
    </row>
    <row r="1869" spans="1:4" x14ac:dyDescent="0.2">
      <c r="A1869">
        <f t="shared" ref="A1869:A1932" si="60">A1868+B$3</f>
        <v>5.837079150369612</v>
      </c>
      <c r="B1869">
        <f t="shared" si="59"/>
        <v>19.436098028351381</v>
      </c>
      <c r="C1869">
        <f t="shared" si="59"/>
        <v>4.3718871711696652</v>
      </c>
      <c r="D1869">
        <f t="shared" si="59"/>
        <v>1.5987168956914195</v>
      </c>
    </row>
    <row r="1870" spans="1:4" x14ac:dyDescent="0.2">
      <c r="A1870">
        <f t="shared" si="60"/>
        <v>5.8402207430232016</v>
      </c>
      <c r="B1870">
        <f t="shared" si="59"/>
        <v>19.722159902333011</v>
      </c>
      <c r="C1870">
        <f t="shared" si="59"/>
        <v>4.4432160719762477</v>
      </c>
      <c r="D1870">
        <f t="shared" si="59"/>
        <v>1.630022721540223</v>
      </c>
    </row>
    <row r="1871" spans="1:4" x14ac:dyDescent="0.2">
      <c r="A1871">
        <f t="shared" si="60"/>
        <v>5.8433623356767912</v>
      </c>
      <c r="B1871">
        <f t="shared" si="59"/>
        <v>20.014374901900744</v>
      </c>
      <c r="C1871">
        <f t="shared" si="59"/>
        <v>4.5160847476142862</v>
      </c>
      <c r="D1871">
        <f t="shared" si="59"/>
        <v>1.6620166104926553</v>
      </c>
    </row>
    <row r="1872" spans="1:4" x14ac:dyDescent="0.2">
      <c r="A1872">
        <f t="shared" si="60"/>
        <v>5.8465039283303808</v>
      </c>
      <c r="B1872">
        <f t="shared" si="59"/>
        <v>20.312920720669897</v>
      </c>
      <c r="C1872">
        <f t="shared" si="59"/>
        <v>4.590537617558569</v>
      </c>
      <c r="D1872">
        <f t="shared" si="59"/>
        <v>1.694718282341344</v>
      </c>
    </row>
    <row r="1873" spans="1:4" x14ac:dyDescent="0.2">
      <c r="A1873">
        <f t="shared" si="60"/>
        <v>5.8496455209839704</v>
      </c>
      <c r="B1873">
        <f t="shared" si="59"/>
        <v>20.617981513683898</v>
      </c>
      <c r="C1873">
        <f t="shared" si="59"/>
        <v>4.6666207166765163</v>
      </c>
      <c r="D1873">
        <f t="shared" si="59"/>
        <v>1.7281481750906877</v>
      </c>
    </row>
    <row r="1874" spans="1:4" x14ac:dyDescent="0.2">
      <c r="A1874">
        <f t="shared" si="60"/>
        <v>5.85278711363756</v>
      </c>
      <c r="B1874">
        <f t="shared" si="59"/>
        <v>20.929748181424252</v>
      </c>
      <c r="C1874">
        <f t="shared" si="59"/>
        <v>4.7443817662305268</v>
      </c>
      <c r="D1874">
        <f t="shared" si="59"/>
        <v>1.7623274765107002</v>
      </c>
    </row>
    <row r="1875" spans="1:4" x14ac:dyDescent="0.2">
      <c r="A1875">
        <f t="shared" si="60"/>
        <v>5.8559287062911496</v>
      </c>
      <c r="B1875">
        <f t="shared" si="59"/>
        <v>21.24841866849216</v>
      </c>
      <c r="C1875">
        <f t="shared" si="59"/>
        <v>4.8238702485482046</v>
      </c>
      <c r="D1875">
        <f t="shared" si="59"/>
        <v>1.7972781573212766</v>
      </c>
    </row>
    <row r="1876" spans="1:4" x14ac:dyDescent="0.2">
      <c r="A1876">
        <f t="shared" si="60"/>
        <v>5.8590702989447392</v>
      </c>
      <c r="B1876">
        <f t="shared" si="59"/>
        <v>21.574198277834469</v>
      </c>
      <c r="C1876">
        <f t="shared" si="59"/>
        <v>4.9051374855786225</v>
      </c>
      <c r="D1876">
        <f t="shared" si="59"/>
        <v>1.8330230061034161</v>
      </c>
    </row>
    <row r="1877" spans="1:4" x14ac:dyDescent="0.2">
      <c r="A1877">
        <f t="shared" si="60"/>
        <v>5.8622118915983288</v>
      </c>
      <c r="B1877">
        <f t="shared" si="59"/>
        <v>21.907300001444884</v>
      </c>
      <c r="C1877">
        <f t="shared" si="59"/>
        <v>4.9882367215675547</v>
      </c>
      <c r="D1877">
        <f t="shared" si="59"/>
        <v>1.869585666041331</v>
      </c>
    </row>
    <row r="1878" spans="1:4" x14ac:dyDescent="0.2">
      <c r="A1878">
        <f t="shared" si="60"/>
        <v>5.8653534842519184</v>
      </c>
      <c r="B1878">
        <f t="shared" si="59"/>
        <v>22.247944868536116</v>
      </c>
      <c r="C1878">
        <f t="shared" si="59"/>
        <v>5.0732232101002301</v>
      </c>
      <c r="D1878">
        <f t="shared" si="59"/>
        <v>1.9069906736055295</v>
      </c>
    </row>
    <row r="1879" spans="1:4" x14ac:dyDescent="0.2">
      <c r="A1879">
        <f t="shared" si="60"/>
        <v>5.868495076905508</v>
      </c>
      <c r="B1879">
        <f t="shared" si="59"/>
        <v>22.596362312244921</v>
      </c>
      <c r="C1879">
        <f t="shared" si="59"/>
        <v>5.1601543057774615</v>
      </c>
      <c r="D1879">
        <f t="shared" si="59"/>
        <v>1.9452634992953883</v>
      </c>
    </row>
    <row r="1880" spans="1:4" x14ac:dyDescent="0.2">
      <c r="A1880">
        <f t="shared" si="60"/>
        <v>5.8716366695590976</v>
      </c>
      <c r="B1880">
        <f t="shared" si="59"/>
        <v>22.952790556006061</v>
      </c>
      <c r="C1880">
        <f t="shared" si="59"/>
        <v>5.2490895608090238</v>
      </c>
      <c r="D1880">
        <f t="shared" si="59"/>
        <v>1.9844305905670245</v>
      </c>
    </row>
    <row r="1881" spans="1:4" x14ac:dyDescent="0.2">
      <c r="A1881">
        <f t="shared" si="60"/>
        <v>5.8747782622126872</v>
      </c>
      <c r="B1881">
        <f t="shared" si="59"/>
        <v>23.317477020811342</v>
      </c>
      <c r="C1881">
        <f t="shared" si="59"/>
        <v>5.3400908268281366</v>
      </c>
      <c r="D1881">
        <f t="shared" si="59"/>
        <v>2.0245194170818928</v>
      </c>
    </row>
    <row r="1882" spans="1:4" x14ac:dyDescent="0.2">
      <c r="A1882">
        <f t="shared" si="60"/>
        <v>5.8779198548662768</v>
      </c>
      <c r="B1882">
        <f t="shared" si="59"/>
        <v>23.690678754652183</v>
      </c>
      <c r="C1882">
        <f t="shared" si="59"/>
        <v>5.4332223622520637</v>
      </c>
      <c r="D1882">
        <f t="shared" si="59"/>
        <v>2.0655585184201324</v>
      </c>
    </row>
    <row r="1883" spans="1:4" x14ac:dyDescent="0.2">
      <c r="A1883">
        <f t="shared" si="60"/>
        <v>5.8810614475198664</v>
      </c>
      <c r="B1883">
        <f t="shared" si="59"/>
        <v>24.072662885539309</v>
      </c>
      <c r="C1883">
        <f t="shared" si="59"/>
        <v>5.5285509455367468</v>
      </c>
      <c r="D1883">
        <f t="shared" si="59"/>
        <v>2.1075775544137696</v>
      </c>
    </row>
    <row r="1884" spans="1:4" x14ac:dyDescent="0.2">
      <c r="A1884">
        <f t="shared" si="60"/>
        <v>5.884203040173456</v>
      </c>
      <c r="B1884">
        <f t="shared" si="59"/>
        <v>24.463707099588955</v>
      </c>
      <c r="C1884">
        <f t="shared" si="59"/>
        <v>5.6261459946983274</v>
      </c>
      <c r="D1884">
        <f t="shared" si="59"/>
        <v>2.1506073582649701</v>
      </c>
    </row>
    <row r="1885" spans="1:4" x14ac:dyDescent="0.2">
      <c r="A1885">
        <f t="shared" si="60"/>
        <v>5.8873446328270456</v>
      </c>
      <c r="B1885">
        <f t="shared" si="59"/>
        <v>24.864100145774884</v>
      </c>
      <c r="C1885">
        <f t="shared" si="59"/>
        <v>5.7260796935008598</v>
      </c>
      <c r="D1885">
        <f t="shared" si="59"/>
        <v>2.1946799926273521</v>
      </c>
    </row>
    <row r="1886" spans="1:4" x14ac:dyDescent="0.2">
      <c r="A1886">
        <f t="shared" si="60"/>
        <v>5.8904862254806352</v>
      </c>
      <c r="B1886">
        <f t="shared" si="59"/>
        <v>25.274142369058158</v>
      </c>
      <c r="C1886">
        <f t="shared" si="59"/>
        <v>5.8284271247387007</v>
      </c>
      <c r="D1886">
        <f t="shared" si="59"/>
        <v>2.2398288088402416</v>
      </c>
    </row>
    <row r="1887" spans="1:4" x14ac:dyDescent="0.2">
      <c r="A1887">
        <f t="shared" si="60"/>
        <v>5.8936278181342248</v>
      </c>
      <c r="B1887">
        <f t="shared" si="59"/>
        <v>25.694146273733981</v>
      </c>
      <c r="C1887">
        <f t="shared" si="59"/>
        <v>5.93326641107301</v>
      </c>
      <c r="D1887">
        <f t="shared" si="59"/>
        <v>2.2860885095206243</v>
      </c>
    </row>
    <row r="1888" spans="1:4" x14ac:dyDescent="0.2">
      <c r="A1888">
        <f t="shared" si="60"/>
        <v>5.8967694107878144</v>
      </c>
      <c r="B1888">
        <f t="shared" si="59"/>
        <v>26.124437118968228</v>
      </c>
      <c r="C1888">
        <f t="shared" si="59"/>
        <v>6.0406788639157396</v>
      </c>
      <c r="D1888">
        <f t="shared" si="59"/>
        <v>2.3334952147315065</v>
      </c>
    </row>
    <row r="1889" spans="1:4" x14ac:dyDescent="0.2">
      <c r="A1889">
        <f t="shared" si="60"/>
        <v>5.899911003441404</v>
      </c>
      <c r="B1889">
        <f t="shared" si="59"/>
        <v>26.565353548643113</v>
      </c>
      <c r="C1889">
        <f t="shared" si="59"/>
        <v>6.1507491408909125</v>
      </c>
      <c r="D1889">
        <f t="shared" si="59"/>
        <v>2.3820865319627318</v>
      </c>
    </row>
    <row r="1890" spans="1:4" x14ac:dyDescent="0.2">
      <c r="A1890">
        <f t="shared" si="60"/>
        <v>5.9030525960949936</v>
      </c>
      <c r="B1890">
        <f t="shared" si="59"/>
        <v>27.017248257790111</v>
      </c>
      <c r="C1890">
        <f t="shared" si="59"/>
        <v>6.2635654124426523</v>
      </c>
      <c r="D1890">
        <f t="shared" si="59"/>
        <v>2.4319016301767427</v>
      </c>
    </row>
    <row r="1891" spans="1:4" x14ac:dyDescent="0.2">
      <c r="A1891">
        <f t="shared" si="60"/>
        <v>5.9061941887485832</v>
      </c>
      <c r="B1891">
        <f t="shared" si="59"/>
        <v>27.480488698058501</v>
      </c>
      <c r="C1891">
        <f t="shared" si="59"/>
        <v>6.3792195382022525</v>
      </c>
      <c r="D1891">
        <f t="shared" si="59"/>
        <v>2.4829813181920324</v>
      </c>
    </row>
    <row r="1892" spans="1:4" x14ac:dyDescent="0.2">
      <c r="A1892">
        <f t="shared" si="60"/>
        <v>5.9093357814021727</v>
      </c>
      <c r="B1892">
        <f t="shared" si="59"/>
        <v>27.955457824855817</v>
      </c>
      <c r="C1892">
        <f t="shared" si="59"/>
        <v>6.4978072537730576</v>
      </c>
      <c r="D1892">
        <f t="shared" si="59"/>
        <v>2.5353681276964601</v>
      </c>
    </row>
    <row r="1893" spans="1:4" x14ac:dyDescent="0.2">
      <c r="A1893">
        <f t="shared" si="60"/>
        <v>5.9124773740557623</v>
      </c>
      <c r="B1893">
        <f t="shared" si="59"/>
        <v>28.442554888995989</v>
      </c>
      <c r="C1893">
        <f t="shared" si="59"/>
        <v>6.6194283686424411</v>
      </c>
      <c r="D1893">
        <f t="shared" si="59"/>
        <v>2.5891064012062923</v>
      </c>
    </row>
    <row r="1894" spans="1:4" x14ac:dyDescent="0.2">
      <c r="A1894">
        <f t="shared" si="60"/>
        <v>5.9156189667093519</v>
      </c>
      <c r="B1894">
        <f t="shared" si="59"/>
        <v>28.942196275913226</v>
      </c>
      <c r="C1894">
        <f t="shared" si="59"/>
        <v>6.7441869759849808</v>
      </c>
      <c r="D1894">
        <f t="shared" si="59"/>
        <v>2.6442423853099082</v>
      </c>
    </row>
    <row r="1895" spans="1:4" x14ac:dyDescent="0.2">
      <c r="A1895">
        <f t="shared" si="60"/>
        <v>5.9187605593629415</v>
      </c>
      <c r="B1895">
        <f t="shared" si="59"/>
        <v>29.454816395733243</v>
      </c>
      <c r="C1895">
        <f t="shared" si="59"/>
        <v>6.8721916751803169</v>
      </c>
      <c r="D1895">
        <f t="shared" si="59"/>
        <v>2.7008243295628529</v>
      </c>
    </row>
    <row r="1896" spans="1:4" x14ac:dyDescent="0.2">
      <c r="A1896">
        <f t="shared" si="60"/>
        <v>5.9219021520165311</v>
      </c>
      <c r="B1896">
        <f t="shared" si="59"/>
        <v>29.980868627758227</v>
      </c>
      <c r="C1896">
        <f t="shared" si="59"/>
        <v>7.003555807934096</v>
      </c>
      <c r="D1896">
        <f t="shared" si="59"/>
        <v>2.7589025914283867</v>
      </c>
    </row>
    <row r="1897" spans="1:4" x14ac:dyDescent="0.2">
      <c r="A1897">
        <f t="shared" si="60"/>
        <v>5.9250437446701207</v>
      </c>
      <c r="B1897">
        <f t="shared" si="59"/>
        <v>30.520826323197944</v>
      </c>
      <c r="C1897">
        <f t="shared" si="59"/>
        <v>7.1383977089607038</v>
      </c>
      <c r="D1897">
        <f t="shared" si="59"/>
        <v>2.8185297476903188</v>
      </c>
    </row>
    <row r="1898" spans="1:4" x14ac:dyDescent="0.2">
      <c r="A1898">
        <f t="shared" si="60"/>
        <v>5.9281853373237103</v>
      </c>
      <c r="B1898">
        <f t="shared" si="59"/>
        <v>31.075183870290239</v>
      </c>
      <c r="C1898">
        <f t="shared" si="59"/>
        <v>7.276840972263245</v>
      </c>
      <c r="D1898">
        <f t="shared" si="59"/>
        <v>2.8797607127976335</v>
      </c>
    </row>
    <row r="1899" spans="1:4" x14ac:dyDescent="0.2">
      <c r="A1899">
        <f t="shared" si="60"/>
        <v>5.9313269299772999</v>
      </c>
      <c r="B1899">
        <f t="shared" si="59"/>
        <v>31.644457826287184</v>
      </c>
      <c r="C1899">
        <f t="shared" si="59"/>
        <v>7.419014734129795</v>
      </c>
      <c r="D1899">
        <f t="shared" si="59"/>
        <v>2.9426528646389398</v>
      </c>
    </row>
    <row r="1900" spans="1:4" x14ac:dyDescent="0.2">
      <c r="A1900">
        <f t="shared" si="60"/>
        <v>5.9344685226308895</v>
      </c>
      <c r="B1900">
        <f t="shared" ref="B1900:D1931" si="61">POWER(SIN(B$8*$A1900),2)/POWER(1-COS(B$8*$A1900),2)</f>
        <v>32.229188121145533</v>
      </c>
      <c r="C1900">
        <f t="shared" si="61"/>
        <v>7.5650539740561067</v>
      </c>
      <c r="D1900">
        <f t="shared" si="61"/>
        <v>3.0072661782839041</v>
      </c>
    </row>
    <row r="1901" spans="1:4" x14ac:dyDescent="0.2">
      <c r="A1901">
        <f t="shared" si="60"/>
        <v>5.9376101152844791</v>
      </c>
      <c r="B1901">
        <f t="shared" si="61"/>
        <v>32.829939338162447</v>
      </c>
      <c r="C1901">
        <f t="shared" si="61"/>
        <v>7.7150998349043061</v>
      </c>
      <c r="D1901">
        <f t="shared" si="61"/>
        <v>3.0736633682744192</v>
      </c>
    </row>
    <row r="1902" spans="1:4" x14ac:dyDescent="0.2">
      <c r="A1902">
        <f t="shared" si="60"/>
        <v>5.9407517079380687</v>
      </c>
      <c r="B1902">
        <f t="shared" si="61"/>
        <v>33.447302077228422</v>
      </c>
      <c r="C1902">
        <f t="shared" si="61"/>
        <v>7.869299963715898</v>
      </c>
      <c r="D1902">
        <f t="shared" si="61"/>
        <v>3.1419100400951021</v>
      </c>
    </row>
    <row r="1903" spans="1:4" x14ac:dyDescent="0.2">
      <c r="A1903">
        <f t="shared" si="60"/>
        <v>5.9438933005916583</v>
      </c>
      <c r="B1903">
        <f t="shared" si="61"/>
        <v>34.081894406844363</v>
      </c>
      <c r="C1903">
        <f t="shared" si="61"/>
        <v>8.0278088747160243</v>
      </c>
      <c r="D1903">
        <f t="shared" si="61"/>
        <v>3.2120748515069857</v>
      </c>
    </row>
    <row r="1904" spans="1:4" x14ac:dyDescent="0.2">
      <c r="A1904">
        <f t="shared" si="60"/>
        <v>5.9470348932452479</v>
      </c>
      <c r="B1904">
        <f t="shared" si="61"/>
        <v>34.734363411571124</v>
      </c>
      <c r="C1904">
        <f t="shared" si="61"/>
        <v>8.1907883361757765</v>
      </c>
      <c r="D1904">
        <f t="shared" si="61"/>
        <v>3.2842296844844214</v>
      </c>
    </row>
    <row r="1905" spans="1:4" x14ac:dyDescent="0.2">
      <c r="A1905">
        <f t="shared" si="60"/>
        <v>5.9501764858988375</v>
      </c>
      <c r="B1905">
        <f t="shared" si="61"/>
        <v>35.405386842148765</v>
      </c>
      <c r="C1905">
        <f t="shared" si="61"/>
        <v>8.3584077829416561</v>
      </c>
      <c r="D1905">
        <f t="shared" si="61"/>
        <v>3.3584498285600421</v>
      </c>
    </row>
    <row r="1906" spans="1:4" x14ac:dyDescent="0.2">
      <c r="A1906">
        <f t="shared" si="60"/>
        <v>5.9533180785524271</v>
      </c>
      <c r="B1906">
        <f t="shared" si="61"/>
        <v>36.095674876141722</v>
      </c>
      <c r="C1906">
        <f t="shared" si="61"/>
        <v>8.5308447565969328</v>
      </c>
      <c r="D1906">
        <f t="shared" si="61"/>
        <v>3.4348141764501547</v>
      </c>
    </row>
    <row r="1907" spans="1:4" x14ac:dyDescent="0.2">
      <c r="A1907">
        <f t="shared" si="60"/>
        <v>5.9564596712060167</v>
      </c>
      <c r="B1907">
        <f t="shared" si="61"/>
        <v>36.80597199765522</v>
      </c>
      <c r="C1907">
        <f t="shared" si="61"/>
        <v>8.7082853753906129</v>
      </c>
      <c r="D1907">
        <f t="shared" si="61"/>
        <v>3.5134054329106679</v>
      </c>
    </row>
    <row r="1908" spans="1:4" x14ac:dyDescent="0.2">
      <c r="A1908">
        <f t="shared" si="60"/>
        <v>5.9596012638596063</v>
      </c>
      <c r="B1908">
        <f t="shared" si="61"/>
        <v>37.537059005414896</v>
      </c>
      <c r="C1908">
        <f t="shared" si="61"/>
        <v>8.8909248362571223</v>
      </c>
      <c r="D1908">
        <f t="shared" si="61"/>
        <v>3.5943103378551124</v>
      </c>
    </row>
    <row r="1909" spans="1:4" x14ac:dyDescent="0.2">
      <c r="A1909">
        <f t="shared" si="60"/>
        <v>5.9627428565131959</v>
      </c>
      <c r="B1909">
        <f t="shared" si="61"/>
        <v>38.289755159325615</v>
      </c>
      <c r="C1909">
        <f t="shared" si="61"/>
        <v>9.0789679514559456</v>
      </c>
      <c r="D1909">
        <f t="shared" si="61"/>
        <v>3.6776199048598031</v>
      </c>
    </row>
    <row r="1910" spans="1:4" x14ac:dyDescent="0.2">
      <c r="A1910">
        <f t="shared" si="60"/>
        <v>5.9658844491667855</v>
      </c>
      <c r="B1910">
        <f t="shared" si="61"/>
        <v>39.064920476532066</v>
      </c>
      <c r="C1910">
        <f t="shared" si="61"/>
        <v>9.2726297225867</v>
      </c>
      <c r="D1910">
        <f t="shared" si="61"/>
        <v>3.7634296762798551</v>
      </c>
    </row>
    <row r="1911" spans="1:4" x14ac:dyDescent="0.2">
      <c r="A1911">
        <f t="shared" si="60"/>
        <v>5.9690260418203751</v>
      </c>
      <c r="B1911">
        <f t="shared" si="61"/>
        <v>39.863458189001442</v>
      </c>
      <c r="C1911">
        <f t="shared" si="61"/>
        <v>9.4721359549846262</v>
      </c>
      <c r="D1911">
        <f t="shared" si="61"/>
        <v>3.8518399963125631</v>
      </c>
    </row>
    <row r="1912" spans="1:4" x14ac:dyDescent="0.2">
      <c r="A1912">
        <f t="shared" si="60"/>
        <v>5.9721676344739647</v>
      </c>
      <c r="B1912">
        <f t="shared" si="61"/>
        <v>40.686317375744963</v>
      </c>
      <c r="C1912">
        <f t="shared" si="61"/>
        <v>9.6777239157757347</v>
      </c>
      <c r="D1912">
        <f t="shared" si="61"/>
        <v>3.942956303464598</v>
      </c>
    </row>
    <row r="1913" spans="1:4" x14ac:dyDescent="0.2">
      <c r="A1913">
        <f t="shared" si="60"/>
        <v>5.9753092271275543</v>
      </c>
      <c r="B1913">
        <f t="shared" si="61"/>
        <v>41.534495784005145</v>
      </c>
      <c r="C1913">
        <f t="shared" si="61"/>
        <v>9.8896430391738814</v>
      </c>
      <c r="D1913">
        <f t="shared" si="61"/>
        <v>4.0368894440161389</v>
      </c>
    </row>
    <row r="1914" spans="1:4" x14ac:dyDescent="0.2">
      <c r="A1914">
        <f t="shared" si="60"/>
        <v>5.9784508197811439</v>
      </c>
      <c r="B1914">
        <f t="shared" si="61"/>
        <v>42.409042855077381</v>
      </c>
      <c r="C1914">
        <f t="shared" si="61"/>
        <v>10.108155682935589</v>
      </c>
      <c r="D1914">
        <f t="shared" si="61"/>
        <v>4.1337560082212947</v>
      </c>
    </row>
    <row r="1915" spans="1:4" x14ac:dyDescent="0.2">
      <c r="A1915">
        <f t="shared" si="60"/>
        <v>5.9815924124347335</v>
      </c>
      <c r="B1915">
        <f t="shared" si="61"/>
        <v>43.311062971901237</v>
      </c>
      <c r="C1915">
        <f t="shared" si="61"/>
        <v>10.333537940258072</v>
      </c>
      <c r="D1915">
        <f t="shared" si="61"/>
        <v>4.2336786911505131</v>
      </c>
    </row>
    <row r="1916" spans="1:4" x14ac:dyDescent="0.2">
      <c r="A1916">
        <f t="shared" si="60"/>
        <v>5.9847340050883231</v>
      </c>
      <c r="B1916">
        <f t="shared" si="61"/>
        <v>44.241718947198251</v>
      </c>
      <c r="C1916">
        <f t="shared" si="61"/>
        <v>10.566080511813482</v>
      </c>
      <c r="D1916">
        <f t="shared" si="61"/>
        <v>4.3367866802596158</v>
      </c>
    </row>
    <row r="1917" spans="1:4" x14ac:dyDescent="0.2">
      <c r="A1917">
        <f t="shared" si="60"/>
        <v>5.9878755977419127</v>
      </c>
      <c r="B1917">
        <f t="shared" si="61"/>
        <v>45.202235772733914</v>
      </c>
      <c r="C1917">
        <f t="shared" si="61"/>
        <v>10.806089643064277</v>
      </c>
      <c r="D1917">
        <f t="shared" si="61"/>
        <v>4.4432160719733709</v>
      </c>
    </row>
    <row r="1918" spans="1:4" x14ac:dyDescent="0.2">
      <c r="A1918">
        <f t="shared" si="60"/>
        <v>5.9910171903955023</v>
      </c>
      <c r="B1918">
        <f t="shared" si="61"/>
        <v>46.193904652286861</v>
      </c>
      <c r="C1918">
        <f t="shared" si="61"/>
        <v>11.053888132505362</v>
      </c>
      <c r="D1918">
        <f t="shared" si="61"/>
        <v>4.5531103197913678</v>
      </c>
    </row>
    <row r="1919" spans="1:4" x14ac:dyDescent="0.2">
      <c r="A1919">
        <f t="shared" si="60"/>
        <v>5.9941587830490919</v>
      </c>
      <c r="B1919">
        <f t="shared" si="61"/>
        <v>47.218087343126349</v>
      </c>
      <c r="C1919">
        <f t="shared" si="61"/>
        <v>11.309816417033522</v>
      </c>
      <c r="D1919">
        <f t="shared" si="61"/>
        <v>4.6666207166734468</v>
      </c>
    </row>
    <row r="1920" spans="1:4" x14ac:dyDescent="0.2">
      <c r="A1920">
        <f t="shared" si="60"/>
        <v>5.9973003757026815</v>
      </c>
      <c r="B1920">
        <f t="shared" si="61"/>
        <v>48.27622083327018</v>
      </c>
      <c r="C1920">
        <f t="shared" si="61"/>
        <v>11.574233741261583</v>
      </c>
      <c r="D1920">
        <f t="shared" si="61"/>
        <v>4.7839069147331736</v>
      </c>
    </row>
    <row r="1921" spans="1:4" x14ac:dyDescent="0.2">
      <c r="A1921">
        <f t="shared" si="60"/>
        <v>6.0004419683562711</v>
      </c>
      <c r="B1921">
        <f t="shared" si="61"/>
        <v>49.369822384530373</v>
      </c>
      <c r="C1921">
        <f t="shared" si="61"/>
        <v>11.847519418279909</v>
      </c>
      <c r="D1921">
        <f t="shared" si="61"/>
        <v>4.9051374855753451</v>
      </c>
    </row>
    <row r="1922" spans="1:4" x14ac:dyDescent="0.2">
      <c r="A1922">
        <f t="shared" si="60"/>
        <v>6.0035835610098607</v>
      </c>
      <c r="B1922">
        <f t="shared" si="61"/>
        <v>50.500494974412753</v>
      </c>
      <c r="C1922">
        <f t="shared" si="61"/>
        <v>12.13007419013103</v>
      </c>
      <c r="D1922">
        <f t="shared" si="61"/>
        <v>5.0304905249497347</v>
      </c>
    </row>
    <row r="1923" spans="1:4" x14ac:dyDescent="0.2">
      <c r="A1923">
        <f t="shared" si="60"/>
        <v>6.0067251536634503</v>
      </c>
      <c r="B1923">
        <f t="shared" si="61"/>
        <v>51.669933173330783</v>
      </c>
      <c r="C1923">
        <f t="shared" si="61"/>
        <v>12.422321697113153</v>
      </c>
      <c r="D1923">
        <f t="shared" si="61"/>
        <v>5.1601543057739514</v>
      </c>
    </row>
    <row r="1924" spans="1:4" x14ac:dyDescent="0.2">
      <c r="A1924">
        <f t="shared" si="60"/>
        <v>6.0098667463170399</v>
      </c>
      <c r="B1924">
        <f t="shared" si="61"/>
        <v>52.879929497392538</v>
      </c>
      <c r="C1924">
        <f t="shared" si="61"/>
        <v>12.724710065976639</v>
      </c>
      <c r="D1924">
        <f t="shared" si="61"/>
        <v>5.2943279839969417</v>
      </c>
    </row>
    <row r="1925" spans="1:4" x14ac:dyDescent="0.2">
      <c r="A1925">
        <f t="shared" si="60"/>
        <v>6.0130083389706295</v>
      </c>
      <c r="B1925">
        <f t="shared" si="61"/>
        <v>54.132381281252172</v>
      </c>
      <c r="C1925">
        <f t="shared" si="61"/>
        <v>13.037713628136958</v>
      </c>
      <c r="D1925">
        <f t="shared" si="61"/>
        <v>5.4332223622483014</v>
      </c>
    </row>
    <row r="1926" spans="1:4" x14ac:dyDescent="0.2">
      <c r="A1926">
        <f t="shared" si="60"/>
        <v>6.0161499316242191</v>
      </c>
      <c r="B1926">
        <f t="shared" si="61"/>
        <v>55.429298120259141</v>
      </c>
      <c r="C1926">
        <f t="shared" si="61"/>
        <v>13.36183478021184</v>
      </c>
      <c r="D1926">
        <f t="shared" si="61"/>
        <v>5.5770607167421415</v>
      </c>
    </row>
    <row r="1927" spans="1:4" x14ac:dyDescent="0.2">
      <c r="A1927">
        <f t="shared" si="60"/>
        <v>6.0192915242778087</v>
      </c>
      <c r="B1927">
        <f t="shared" si="61"/>
        <v>56.772809936444233</v>
      </c>
      <c r="C1927">
        <f t="shared" si="61"/>
        <v>13.697606000517636</v>
      </c>
      <c r="D1927">
        <f t="shared" si="61"/>
        <v>5.7260796934968248</v>
      </c>
    </row>
    <row r="1928" spans="1:4" x14ac:dyDescent="0.2">
      <c r="A1928">
        <f t="shared" si="60"/>
        <v>6.0224331169313983</v>
      </c>
      <c r="B1928">
        <f t="shared" si="61"/>
        <v>58.165175728827307</v>
      </c>
      <c r="C1928">
        <f t="shared" si="61"/>
        <v>14.045592036645903</v>
      </c>
      <c r="D1928">
        <f t="shared" si="61"/>
        <v>5.8805302805897055</v>
      </c>
    </row>
    <row r="1929" spans="1:4" x14ac:dyDescent="0.2">
      <c r="A1929">
        <f t="shared" si="60"/>
        <v>6.0255747095849879</v>
      </c>
      <c r="B1929">
        <f t="shared" si="61"/>
        <v>59.608793075210137</v>
      </c>
      <c r="C1929">
        <f t="shared" si="61"/>
        <v>14.406392280912197</v>
      </c>
      <c r="D1929">
        <f t="shared" si="61"/>
        <v>6.0406788639114</v>
      </c>
    </row>
    <row r="1930" spans="1:4" x14ac:dyDescent="0.2">
      <c r="A1930">
        <f t="shared" si="60"/>
        <v>6.0287163022385775</v>
      </c>
      <c r="B1930">
        <f t="shared" si="61"/>
        <v>61.106208460135413</v>
      </c>
      <c r="C1930">
        <f t="shared" si="61"/>
        <v>14.780643352345141</v>
      </c>
      <c r="D1930">
        <f t="shared" si="61"/>
        <v>6.2068083747148854</v>
      </c>
    </row>
    <row r="1931" spans="1:4" x14ac:dyDescent="0.2">
      <c r="A1931">
        <f t="shared" si="60"/>
        <v>6.0318578948921671</v>
      </c>
      <c r="B1931">
        <f t="shared" si="61"/>
        <v>62.660128512131351</v>
      </c>
      <c r="C1931">
        <f t="shared" si="61"/>
        <v>15.169021905997466</v>
      </c>
      <c r="D1931">
        <f t="shared" si="61"/>
        <v>6.3792195381975869</v>
      </c>
    </row>
    <row r="1932" spans="1:4" x14ac:dyDescent="0.2">
      <c r="A1932">
        <f t="shared" si="60"/>
        <v>6.0349994875457567</v>
      </c>
      <c r="B1932">
        <f t="shared" ref="B1932:D1963" si="62">POWER(SIN(B$8*$A1932),2)/POWER(1-COS(B$8*$A1932),2)</f>
        <v>64.273432242897769</v>
      </c>
      <c r="C1932">
        <f t="shared" si="62"/>
        <v>15.572247692743046</v>
      </c>
      <c r="D1932">
        <f t="shared" si="62"/>
        <v>6.5582322334094973</v>
      </c>
    </row>
    <row r="1933" spans="1:4" x14ac:dyDescent="0.2">
      <c r="A1933">
        <f t="shared" ref="A1933:A1996" si="63">A1932+B$3</f>
        <v>6.0381410801993463</v>
      </c>
      <c r="B1933">
        <f t="shared" si="62"/>
        <v>65.94918439185399</v>
      </c>
      <c r="C1933">
        <f t="shared" si="62"/>
        <v>15.991086895413156</v>
      </c>
      <c r="D1933">
        <f t="shared" si="62"/>
        <v>6.7441869759799351</v>
      </c>
    </row>
    <row r="1934" spans="1:4" x14ac:dyDescent="0.2">
      <c r="A1934">
        <f t="shared" si="63"/>
        <v>6.0412826728529359</v>
      </c>
      <c r="B1934">
        <f t="shared" si="62"/>
        <v>67.690649991620674</v>
      </c>
      <c r="C1934">
        <f t="shared" si="62"/>
        <v>16.426355770166978</v>
      </c>
      <c r="D1934">
        <f t="shared" si="62"/>
        <v>6.9374465365027875</v>
      </c>
    </row>
    <row r="1935" spans="1:4" x14ac:dyDescent="0.2">
      <c r="A1935">
        <f t="shared" si="63"/>
        <v>6.0444242655065255</v>
      </c>
      <c r="B1935">
        <f t="shared" si="62"/>
        <v>69.501310283791682</v>
      </c>
      <c r="C1935">
        <f t="shared" si="62"/>
        <v>16.878924625434824</v>
      </c>
      <c r="D1935">
        <f t="shared" si="62"/>
        <v>7.1383977089552504</v>
      </c>
    </row>
    <row r="1936" spans="1:4" x14ac:dyDescent="0.2">
      <c r="A1936">
        <f t="shared" si="63"/>
        <v>6.047565858160115</v>
      </c>
      <c r="B1936">
        <f t="shared" si="62"/>
        <v>71.384880129980289</v>
      </c>
      <c r="C1936">
        <f t="shared" si="62"/>
        <v>17.349722174679066</v>
      </c>
      <c r="D1936">
        <f t="shared" si="62"/>
        <v>7.3474532452565935</v>
      </c>
    </row>
    <row r="1937" spans="1:4" x14ac:dyDescent="0.2">
      <c r="A1937">
        <f t="shared" si="63"/>
        <v>6.0507074508137046</v>
      </c>
      <c r="B1937">
        <f t="shared" si="62"/>
        <v>73.345327080858851</v>
      </c>
      <c r="C1937">
        <f t="shared" si="62"/>
        <v>17.839740303654462</v>
      </c>
      <c r="D1937">
        <f t="shared" si="62"/>
        <v>7.565053974050203</v>
      </c>
    </row>
    <row r="1938" spans="1:4" x14ac:dyDescent="0.2">
      <c r="A1938">
        <f t="shared" si="63"/>
        <v>6.0538490434672942</v>
      </c>
      <c r="B1938">
        <f t="shared" si="62"/>
        <v>75.386892286129694</v>
      </c>
      <c r="C1938">
        <f t="shared" si="62"/>
        <v>18.350039297900455</v>
      </c>
      <c r="D1938">
        <f t="shared" si="62"/>
        <v>7.7916711240318124</v>
      </c>
    </row>
    <row r="1939" spans="1:4" x14ac:dyDescent="0.2">
      <c r="A1939">
        <f t="shared" si="63"/>
        <v>6.0569906361208838</v>
      </c>
      <c r="B1939">
        <f t="shared" si="62"/>
        <v>77.514113451367962</v>
      </c>
      <c r="C1939">
        <f t="shared" si="62"/>
        <v>18.881753581952072</v>
      </c>
      <c r="D1939">
        <f t="shared" si="62"/>
        <v>8.0278088747096081</v>
      </c>
    </row>
    <row r="1940" spans="1:4" x14ac:dyDescent="0.2">
      <c r="A1940">
        <f t="shared" si="63"/>
        <v>6.0601322287744734</v>
      </c>
      <c r="B1940">
        <f t="shared" si="62"/>
        <v>79.731850073978549</v>
      </c>
      <c r="C1940">
        <f t="shared" si="62"/>
        <v>19.436098028328704</v>
      </c>
      <c r="D1940">
        <f t="shared" si="62"/>
        <v>8.2740071603975771</v>
      </c>
    </row>
    <row r="1941" spans="1:4" x14ac:dyDescent="0.2">
      <c r="A1941">
        <f t="shared" si="63"/>
        <v>6.063273821428063</v>
      </c>
      <c r="B1941">
        <f t="shared" si="62"/>
        <v>82.04531122056531</v>
      </c>
      <c r="C1941">
        <f t="shared" si="62"/>
        <v>20.014374901877087</v>
      </c>
      <c r="D1941">
        <f t="shared" si="62"/>
        <v>8.5308447565899517</v>
      </c>
    </row>
    <row r="1942" spans="1:4" x14ac:dyDescent="0.2">
      <c r="A1942">
        <f t="shared" si="63"/>
        <v>6.0664154140816526</v>
      </c>
      <c r="B1942">
        <f t="shared" si="62"/>
        <v>84.460086142488208</v>
      </c>
      <c r="C1942">
        <f t="shared" si="62"/>
        <v>20.617981513659206</v>
      </c>
      <c r="D1942">
        <f t="shared" si="62"/>
        <v>8.7989426816875724</v>
      </c>
    </row>
    <row r="1943" spans="1:4" x14ac:dyDescent="0.2">
      <c r="A1943">
        <f t="shared" si="63"/>
        <v>6.0695570067352422</v>
      </c>
      <c r="B1943">
        <f t="shared" si="62"/>
        <v>86.982178065914127</v>
      </c>
      <c r="C1943">
        <f t="shared" si="62"/>
        <v>21.248418668466361</v>
      </c>
      <c r="D1943">
        <f t="shared" si="62"/>
        <v>9.0789679514483321</v>
      </c>
    </row>
    <row r="1944" spans="1:4" x14ac:dyDescent="0.2">
      <c r="A1944">
        <f t="shared" si="63"/>
        <v>6.0726985993888318</v>
      </c>
      <c r="B1944">
        <f t="shared" si="62"/>
        <v>89.618041538215266</v>
      </c>
      <c r="C1944">
        <f t="shared" si="62"/>
        <v>21.907300001417919</v>
      </c>
      <c r="D1944">
        <f t="shared" si="62"/>
        <v>9.3716377285849415</v>
      </c>
    </row>
    <row r="1945" spans="1:4" x14ac:dyDescent="0.2">
      <c r="A1945">
        <f t="shared" si="63"/>
        <v>6.0758401920424214</v>
      </c>
      <c r="B1945">
        <f t="shared" si="62"/>
        <v>92.374623764992364</v>
      </c>
      <c r="C1945">
        <f t="shared" si="62"/>
        <v>22.596362312216705</v>
      </c>
      <c r="D1945">
        <f t="shared" si="62"/>
        <v>9.6777239157674035</v>
      </c>
    </row>
    <row r="1946" spans="1:4" x14ac:dyDescent="0.2">
      <c r="A1946">
        <f t="shared" si="63"/>
        <v>6.078981784696011</v>
      </c>
      <c r="B1946">
        <f t="shared" si="62"/>
        <v>95.259410432601598</v>
      </c>
      <c r="C1946">
        <f t="shared" si="62"/>
        <v>23.317477020781801</v>
      </c>
      <c r="D1946">
        <f t="shared" si="62"/>
        <v>9.9980582470135335</v>
      </c>
    </row>
    <row r="1947" spans="1:4" x14ac:dyDescent="0.2">
      <c r="A1947">
        <f t="shared" si="63"/>
        <v>6.0821233773496006</v>
      </c>
      <c r="B1947">
        <f t="shared" si="62"/>
        <v>98.280476581199011</v>
      </c>
      <c r="C1947">
        <f t="shared" si="62"/>
        <v>24.072662885508354</v>
      </c>
      <c r="D1947">
        <f t="shared" si="62"/>
        <v>10.33353794024894</v>
      </c>
    </row>
    <row r="1948" spans="1:4" x14ac:dyDescent="0.2">
      <c r="A1948">
        <f t="shared" si="63"/>
        <v>6.0852649700031902</v>
      </c>
      <c r="B1948">
        <f t="shared" si="62"/>
        <v>101.44654317463713</v>
      </c>
      <c r="C1948">
        <f t="shared" si="62"/>
        <v>24.864100145742423</v>
      </c>
      <c r="D1948">
        <f t="shared" si="62"/>
        <v>10.685131982849702</v>
      </c>
    </row>
    <row r="1949" spans="1:4" x14ac:dyDescent="0.2">
      <c r="A1949">
        <f t="shared" si="63"/>
        <v>6.0884065626567798</v>
      </c>
      <c r="B1949">
        <f t="shared" si="62"/>
        <v>104.76704010814152</v>
      </c>
      <c r="C1949">
        <f t="shared" si="62"/>
        <v>25.694146273699989</v>
      </c>
      <c r="D1949">
        <f t="shared" si="62"/>
        <v>11.053888132495308</v>
      </c>
    </row>
    <row r="1950" spans="1:4" x14ac:dyDescent="0.2">
      <c r="A1950">
        <f t="shared" si="63"/>
        <v>6.0915481553103694</v>
      </c>
      <c r="B1950">
        <f t="shared" si="62"/>
        <v>108.25217650487598</v>
      </c>
      <c r="C1950">
        <f t="shared" si="62"/>
        <v>26.565353548607401</v>
      </c>
      <c r="D1950">
        <f t="shared" si="62"/>
        <v>11.440940727896121</v>
      </c>
    </row>
    <row r="1951" spans="1:4" x14ac:dyDescent="0.2">
      <c r="A1951">
        <f t="shared" si="63"/>
        <v>6.094689747963959</v>
      </c>
      <c r="B1951">
        <f t="shared" si="62"/>
        <v>111.91301928121656</v>
      </c>
      <c r="C1951">
        <f t="shared" si="62"/>
        <v>27.48048869802096</v>
      </c>
      <c r="D1951">
        <f t="shared" si="62"/>
        <v>11.847519418268821</v>
      </c>
    </row>
    <row r="1952" spans="1:4" x14ac:dyDescent="0.2">
      <c r="A1952">
        <f t="shared" si="63"/>
        <v>6.0978313406175486</v>
      </c>
      <c r="B1952">
        <f t="shared" si="62"/>
        <v>115.76158111127157</v>
      </c>
      <c r="C1952">
        <f t="shared" si="62"/>
        <v>28.442554888956483</v>
      </c>
      <c r="D1952">
        <f t="shared" si="62"/>
        <v>12.274958937170037</v>
      </c>
    </row>
    <row r="1953" spans="1:4" x14ac:dyDescent="0.2">
      <c r="A1953">
        <f t="shared" si="63"/>
        <v>6.1009729332711382</v>
      </c>
      <c r="B1953">
        <f t="shared" si="62"/>
        <v>119.81091909809227</v>
      </c>
      <c r="C1953">
        <f t="shared" si="62"/>
        <v>29.454816395691733</v>
      </c>
      <c r="D1953">
        <f t="shared" si="62"/>
        <v>12.724710065964382</v>
      </c>
    </row>
    <row r="1954" spans="1:4" x14ac:dyDescent="0.2">
      <c r="A1954">
        <f t="shared" si="63"/>
        <v>6.1041145259247278</v>
      </c>
      <c r="B1954">
        <f t="shared" si="62"/>
        <v>124.07524566722896</v>
      </c>
      <c r="C1954">
        <f t="shared" si="62"/>
        <v>30.520826323154061</v>
      </c>
      <c r="D1954">
        <f t="shared" si="62"/>
        <v>13.198351955328285</v>
      </c>
    </row>
    <row r="1955" spans="1:4" x14ac:dyDescent="0.2">
      <c r="A1955">
        <f t="shared" si="63"/>
        <v>6.1072561185783174</v>
      </c>
      <c r="B1955">
        <f t="shared" si="62"/>
        <v>128.57005344399849</v>
      </c>
      <c r="C1955">
        <f t="shared" si="62"/>
        <v>31.644457826240991</v>
      </c>
      <c r="D1955">
        <f t="shared" si="62"/>
        <v>13.697606000503987</v>
      </c>
    </row>
    <row r="1956" spans="1:4" x14ac:dyDescent="0.2">
      <c r="A1956">
        <f t="shared" si="63"/>
        <v>6.110397711231907</v>
      </c>
      <c r="B1956">
        <f t="shared" si="62"/>
        <v>133.31225616667575</v>
      </c>
      <c r="C1956">
        <f t="shared" si="62"/>
        <v>32.82993933811364</v>
      </c>
      <c r="D1956">
        <f t="shared" si="62"/>
        <v>14.224351498316885</v>
      </c>
    </row>
    <row r="1957" spans="1:4" x14ac:dyDescent="0.2">
      <c r="A1957">
        <f t="shared" si="63"/>
        <v>6.1135393038854966</v>
      </c>
      <c r="B1957">
        <f t="shared" si="62"/>
        <v>138.3203480328684</v>
      </c>
      <c r="C1957">
        <f t="shared" si="62"/>
        <v>34.081894406792728</v>
      </c>
      <c r="D1957">
        <f t="shared" si="62"/>
        <v>14.780643352329911</v>
      </c>
    </row>
    <row r="1958" spans="1:4" x14ac:dyDescent="0.2">
      <c r="A1958">
        <f t="shared" si="63"/>
        <v>6.1166808965390862</v>
      </c>
      <c r="B1958">
        <f t="shared" si="62"/>
        <v>143.61458428726073</v>
      </c>
      <c r="C1958">
        <f t="shared" si="62"/>
        <v>35.405386842094373</v>
      </c>
      <c r="D1958">
        <f t="shared" si="62"/>
        <v>15.368732138146335</v>
      </c>
    </row>
    <row r="1959" spans="1:4" x14ac:dyDescent="0.2">
      <c r="A1959">
        <f t="shared" si="63"/>
        <v>6.1198224891926758</v>
      </c>
      <c r="B1959">
        <f t="shared" si="62"/>
        <v>149.21718634948436</v>
      </c>
      <c r="C1959">
        <f t="shared" si="62"/>
        <v>36.80597199759756</v>
      </c>
      <c r="D1959">
        <f t="shared" si="62"/>
        <v>15.991086895396121</v>
      </c>
    </row>
    <row r="1960" spans="1:4" x14ac:dyDescent="0.2">
      <c r="A1960">
        <f t="shared" si="63"/>
        <v>6.1229640818462654</v>
      </c>
      <c r="B1960">
        <f t="shared" si="62"/>
        <v>155.15257536860037</v>
      </c>
      <c r="C1960">
        <f t="shared" si="62"/>
        <v>38.289755159264416</v>
      </c>
      <c r="D1960">
        <f t="shared" si="62"/>
        <v>16.65042107823151</v>
      </c>
    </row>
    <row r="1961" spans="1:4" x14ac:dyDescent="0.2">
      <c r="A1961">
        <f t="shared" si="63"/>
        <v>6.126105674499855</v>
      </c>
      <c r="B1961">
        <f t="shared" si="62"/>
        <v>161.44763879708972</v>
      </c>
      <c r="C1961">
        <f t="shared" si="62"/>
        <v>39.863458188936583</v>
      </c>
      <c r="D1961">
        <f t="shared" si="62"/>
        <v>17.349722174659913</v>
      </c>
    </row>
    <row r="1962" spans="1:4" x14ac:dyDescent="0.2">
      <c r="A1962">
        <f t="shared" si="63"/>
        <v>6.1292472671534446</v>
      </c>
      <c r="B1962">
        <f t="shared" si="62"/>
        <v>168.13203542924376</v>
      </c>
      <c r="C1962">
        <f t="shared" si="62"/>
        <v>41.53449578393613</v>
      </c>
      <c r="D1962">
        <f t="shared" si="62"/>
        <v>18.092285599697203</v>
      </c>
    </row>
    <row r="1963" spans="1:4" x14ac:dyDescent="0.2">
      <c r="A1963">
        <f t="shared" si="63"/>
        <v>6.1323888598070342</v>
      </c>
      <c r="B1963">
        <f t="shared" si="62"/>
        <v>175.23854538023176</v>
      </c>
      <c r="C1963">
        <f t="shared" si="62"/>
        <v>43.311062971827894</v>
      </c>
      <c r="D1963">
        <f t="shared" si="62"/>
        <v>18.881753581930415</v>
      </c>
    </row>
    <row r="1964" spans="1:4" x14ac:dyDescent="0.2">
      <c r="A1964">
        <f t="shared" si="63"/>
        <v>6.1355304524606238</v>
      </c>
      <c r="B1964">
        <f t="shared" ref="B1964:D2010" si="64">POWER(SIN(B$8*$A1964),2)/POWER(1-COS(B$8*$A1964),2)</f>
        <v>182.80347273502738</v>
      </c>
      <c r="C1964">
        <f t="shared" si="64"/>
        <v>45.202235772655882</v>
      </c>
      <c r="D1964">
        <f t="shared" si="64"/>
        <v>19.722159902286624</v>
      </c>
    </row>
    <row r="1965" spans="1:4" x14ac:dyDescent="0.2">
      <c r="A1965">
        <f t="shared" si="63"/>
        <v>6.1386720451142134</v>
      </c>
      <c r="B1965">
        <f t="shared" si="64"/>
        <v>190.86711012482797</v>
      </c>
      <c r="C1965">
        <f t="shared" si="64"/>
        <v>47.218087343042974</v>
      </c>
      <c r="D1965">
        <f t="shared" si="64"/>
        <v>20.617981513634579</v>
      </c>
    </row>
    <row r="1966" spans="1:4" x14ac:dyDescent="0.2">
      <c r="A1966">
        <f t="shared" si="63"/>
        <v>6.141813637767803</v>
      </c>
      <c r="B1966">
        <f t="shared" si="64"/>
        <v>199.47427636003448</v>
      </c>
      <c r="C1966">
        <f t="shared" si="64"/>
        <v>49.369822384441385</v>
      </c>
      <c r="D1966">
        <f t="shared" si="64"/>
        <v>21.574198277781583</v>
      </c>
    </row>
    <row r="1967" spans="1:4" x14ac:dyDescent="0.2">
      <c r="A1967">
        <f t="shared" si="63"/>
        <v>6.1449552304213926</v>
      </c>
      <c r="B1967">
        <f t="shared" si="64"/>
        <v>208.67494055068985</v>
      </c>
      <c r="C1967">
        <f t="shared" si="64"/>
        <v>51.669933173235712</v>
      </c>
      <c r="D1967">
        <f t="shared" si="64"/>
        <v>22.596362312188578</v>
      </c>
    </row>
    <row r="1968" spans="1:4" x14ac:dyDescent="0.2">
      <c r="A1968">
        <f t="shared" si="63"/>
        <v>6.1480968230749822</v>
      </c>
      <c r="B1968">
        <f t="shared" si="64"/>
        <v>218.52494898807655</v>
      </c>
      <c r="C1968">
        <f t="shared" si="64"/>
        <v>54.132381281150074</v>
      </c>
      <c r="D1968">
        <f t="shared" si="64"/>
        <v>23.690678754591612</v>
      </c>
    </row>
    <row r="1969" spans="1:4" x14ac:dyDescent="0.2">
      <c r="A1969">
        <f t="shared" si="63"/>
        <v>6.1512384157285718</v>
      </c>
      <c r="B1969">
        <f t="shared" si="64"/>
        <v>229.0868745890979</v>
      </c>
      <c r="C1969">
        <f t="shared" si="64"/>
        <v>56.772809936334745</v>
      </c>
      <c r="D1969">
        <f t="shared" si="64"/>
        <v>24.864100145710143</v>
      </c>
    </row>
    <row r="1970" spans="1:4" x14ac:dyDescent="0.2">
      <c r="A1970">
        <f t="shared" si="63"/>
        <v>6.1543800083821614</v>
      </c>
      <c r="B1970">
        <f t="shared" si="64"/>
        <v>240.43101310315626</v>
      </c>
      <c r="C1970">
        <f t="shared" si="64"/>
        <v>59.608793075092549</v>
      </c>
      <c r="D1970">
        <f t="shared" si="64"/>
        <v>26.12443711889836</v>
      </c>
    </row>
    <row r="1971" spans="1:4" x14ac:dyDescent="0.2">
      <c r="A1971">
        <f t="shared" si="63"/>
        <v>6.157521601035751</v>
      </c>
      <c r="B1971">
        <f t="shared" si="64"/>
        <v>252.63655579265946</v>
      </c>
      <c r="C1971">
        <f t="shared" si="64"/>
        <v>62.660128512004384</v>
      </c>
      <c r="D1971">
        <f t="shared" si="64"/>
        <v>27.480488697983553</v>
      </c>
    </row>
    <row r="1972" spans="1:4" x14ac:dyDescent="0.2">
      <c r="A1972">
        <f t="shared" si="63"/>
        <v>6.1606631936893406</v>
      </c>
      <c r="B1972">
        <f t="shared" si="64"/>
        <v>265.79297524020035</v>
      </c>
      <c r="C1972">
        <f t="shared" si="64"/>
        <v>65.949184391717083</v>
      </c>
      <c r="D1972">
        <f t="shared" si="64"/>
        <v>28.942196275832085</v>
      </c>
    </row>
    <row r="1973" spans="1:4" x14ac:dyDescent="0.2">
      <c r="A1973">
        <f t="shared" si="63"/>
        <v>6.1638047863429302</v>
      </c>
      <c r="B1973">
        <f t="shared" si="64"/>
        <v>280.00166972730392</v>
      </c>
      <c r="C1973">
        <f t="shared" si="64"/>
        <v>69.501310283643761</v>
      </c>
      <c r="D1973">
        <f t="shared" si="64"/>
        <v>30.52082632311047</v>
      </c>
    </row>
    <row r="1974" spans="1:4" x14ac:dyDescent="0.2">
      <c r="A1974">
        <f t="shared" si="63"/>
        <v>6.1669463789965198</v>
      </c>
      <c r="B1974">
        <f t="shared" si="64"/>
        <v>295.37792282942218</v>
      </c>
      <c r="C1974">
        <f t="shared" si="64"/>
        <v>73.345327080698723</v>
      </c>
      <c r="D1974">
        <f t="shared" si="64"/>
        <v>32.22918812105037</v>
      </c>
    </row>
    <row r="1975" spans="1:4" x14ac:dyDescent="0.2">
      <c r="A1975">
        <f t="shared" si="63"/>
        <v>6.1700879716501094</v>
      </c>
      <c r="B1975">
        <f t="shared" si="64"/>
        <v>312.05324922350502</v>
      </c>
      <c r="C1975">
        <f t="shared" si="64"/>
        <v>77.51411345119422</v>
      </c>
      <c r="D1975">
        <f t="shared" si="64"/>
        <v>34.081894406741455</v>
      </c>
    </row>
    <row r="1976" spans="1:4" x14ac:dyDescent="0.2">
      <c r="A1976">
        <f t="shared" si="63"/>
        <v>6.173229564303699</v>
      </c>
      <c r="B1976">
        <f t="shared" si="64"/>
        <v>330.17821621410479</v>
      </c>
      <c r="C1976">
        <f t="shared" si="64"/>
        <v>82.045311220376306</v>
      </c>
      <c r="D1976">
        <f t="shared" si="64"/>
        <v>36.095674876029335</v>
      </c>
    </row>
    <row r="1977" spans="1:4" x14ac:dyDescent="0.2">
      <c r="A1977">
        <f t="shared" si="63"/>
        <v>6.1763711569572886</v>
      </c>
      <c r="B1977">
        <f t="shared" si="64"/>
        <v>349.92585451458166</v>
      </c>
      <c r="C1977">
        <f t="shared" si="64"/>
        <v>86.982178065707217</v>
      </c>
      <c r="D1977">
        <f t="shared" si="64"/>
        <v>38.289755159203501</v>
      </c>
    </row>
    <row r="1978" spans="1:4" x14ac:dyDescent="0.2">
      <c r="A1978">
        <f t="shared" si="63"/>
        <v>6.1795127496108782</v>
      </c>
      <c r="B1978">
        <f t="shared" si="64"/>
        <v>371.4958032386204</v>
      </c>
      <c r="C1978">
        <f t="shared" si="64"/>
        <v>92.374623764766099</v>
      </c>
      <c r="D1978">
        <f t="shared" si="64"/>
        <v>40.686317375610827</v>
      </c>
    </row>
    <row r="1979" spans="1:4" x14ac:dyDescent="0.2">
      <c r="A1979">
        <f t="shared" si="63"/>
        <v>6.1826543422644678</v>
      </c>
      <c r="B1979">
        <f t="shared" si="64"/>
        <v>395.11937544310814</v>
      </c>
      <c r="C1979">
        <f t="shared" si="64"/>
        <v>98.280476580950946</v>
      </c>
      <c r="D1979">
        <f t="shared" si="64"/>
        <v>43.311062971754737</v>
      </c>
    </row>
    <row r="1980" spans="1:4" x14ac:dyDescent="0.2">
      <c r="A1980">
        <f t="shared" si="63"/>
        <v>6.1857959349180573</v>
      </c>
      <c r="B1980">
        <f t="shared" si="64"/>
        <v>421.06578550567207</v>
      </c>
      <c r="C1980">
        <f t="shared" si="64"/>
        <v>104.7670401078699</v>
      </c>
      <c r="D1980">
        <f t="shared" si="64"/>
        <v>46.193904652125113</v>
      </c>
    </row>
    <row r="1981" spans="1:4" x14ac:dyDescent="0.2">
      <c r="A1981">
        <f t="shared" si="63"/>
        <v>6.1889375275716469</v>
      </c>
      <c r="B1981">
        <f t="shared" si="64"/>
        <v>449.64985317097751</v>
      </c>
      <c r="C1981">
        <f t="shared" si="64"/>
        <v>111.91301928091555</v>
      </c>
      <c r="D1981">
        <f t="shared" si="64"/>
        <v>49.369822384352659</v>
      </c>
    </row>
    <row r="1982" spans="1:4" x14ac:dyDescent="0.2">
      <c r="A1982">
        <f t="shared" si="63"/>
        <v>6.1920791202252365</v>
      </c>
      <c r="B1982">
        <f t="shared" si="64"/>
        <v>481.24159843269268</v>
      </c>
      <c r="C1982">
        <f t="shared" si="64"/>
        <v>119.8109190977606</v>
      </c>
      <c r="D1982">
        <f t="shared" si="64"/>
        <v>52.879929497195221</v>
      </c>
    </row>
    <row r="1983" spans="1:4" x14ac:dyDescent="0.2">
      <c r="A1983">
        <f t="shared" si="63"/>
        <v>6.1952207128788261</v>
      </c>
      <c r="B1983">
        <f t="shared" si="64"/>
        <v>516.27827683460725</v>
      </c>
      <c r="C1983">
        <f t="shared" si="64"/>
        <v>128.57005344362818</v>
      </c>
      <c r="D1983">
        <f t="shared" si="64"/>
        <v>56.772809936225627</v>
      </c>
    </row>
    <row r="1984" spans="1:4" x14ac:dyDescent="0.2">
      <c r="A1984">
        <f t="shared" si="63"/>
        <v>6.1983623055324157</v>
      </c>
      <c r="B1984">
        <f t="shared" si="64"/>
        <v>555.27959123525204</v>
      </c>
      <c r="C1984">
        <f t="shared" si="64"/>
        <v>138.32034803245745</v>
      </c>
      <c r="D1984">
        <f t="shared" si="64"/>
        <v>61.106208459891072</v>
      </c>
    </row>
    <row r="1985" spans="1:4" x14ac:dyDescent="0.2">
      <c r="A1985">
        <f t="shared" si="63"/>
        <v>6.2015038981860053</v>
      </c>
      <c r="B1985">
        <f t="shared" si="64"/>
        <v>598.86707557645593</v>
      </c>
      <c r="C1985">
        <f t="shared" si="64"/>
        <v>149.21718634902166</v>
      </c>
      <c r="D1985">
        <f t="shared" si="64"/>
        <v>65.949184391580701</v>
      </c>
    </row>
    <row r="1986" spans="1:4" x14ac:dyDescent="0.2">
      <c r="A1986">
        <f t="shared" si="63"/>
        <v>6.2046454908395949</v>
      </c>
      <c r="B1986">
        <f t="shared" si="64"/>
        <v>647.78901147378258</v>
      </c>
      <c r="C1986">
        <f t="shared" si="64"/>
        <v>161.44763879656901</v>
      </c>
      <c r="D1986">
        <f t="shared" si="64"/>
        <v>71.384880129671984</v>
      </c>
    </row>
    <row r="1987" spans="1:4" x14ac:dyDescent="0.2">
      <c r="A1987">
        <f t="shared" si="63"/>
        <v>6.2077870834931845</v>
      </c>
      <c r="B1987">
        <f t="shared" si="64"/>
        <v>702.95275894784834</v>
      </c>
      <c r="C1987">
        <f t="shared" si="64"/>
        <v>175.23854537964286</v>
      </c>
      <c r="D1987">
        <f t="shared" si="64"/>
        <v>77.514113451021231</v>
      </c>
    </row>
    <row r="1988" spans="1:4" x14ac:dyDescent="0.2">
      <c r="A1988">
        <f t="shared" si="63"/>
        <v>6.2109286761467741</v>
      </c>
      <c r="B1988">
        <f t="shared" si="64"/>
        <v>765.46713410482505</v>
      </c>
      <c r="C1988">
        <f t="shared" si="64"/>
        <v>190.86711012415839</v>
      </c>
      <c r="D1988">
        <f t="shared" si="64"/>
        <v>84.46008614209191</v>
      </c>
    </row>
    <row r="1989" spans="1:4" x14ac:dyDescent="0.2">
      <c r="A1989">
        <f t="shared" si="63"/>
        <v>6.2140702688003637</v>
      </c>
      <c r="B1989">
        <f t="shared" si="64"/>
        <v>836.69856702614948</v>
      </c>
      <c r="C1989">
        <f t="shared" si="64"/>
        <v>208.67494054992417</v>
      </c>
      <c r="D1989">
        <f t="shared" si="64"/>
        <v>92.374623764541013</v>
      </c>
    </row>
    <row r="1990" spans="1:4" x14ac:dyDescent="0.2">
      <c r="A1990">
        <f t="shared" si="63"/>
        <v>6.2172118614539533</v>
      </c>
      <c r="B1990">
        <f t="shared" si="64"/>
        <v>918.34640943920817</v>
      </c>
      <c r="C1990">
        <f t="shared" si="64"/>
        <v>229.0868745882226</v>
      </c>
      <c r="D1990">
        <f t="shared" si="64"/>
        <v>101.44654317411671</v>
      </c>
    </row>
    <row r="1991" spans="1:4" x14ac:dyDescent="0.2">
      <c r="A1991">
        <f t="shared" si="63"/>
        <v>6.2203534541075429</v>
      </c>
      <c r="B1991">
        <f t="shared" si="64"/>
        <v>1012.5452355564013</v>
      </c>
      <c r="C1991">
        <f t="shared" si="64"/>
        <v>252.63655579164543</v>
      </c>
      <c r="D1991">
        <f t="shared" si="64"/>
        <v>111.91301928061628</v>
      </c>
    </row>
    <row r="1992" spans="1:4" x14ac:dyDescent="0.2">
      <c r="A1992">
        <f t="shared" si="63"/>
        <v>6.2234950467611325</v>
      </c>
      <c r="B1992">
        <f t="shared" si="64"/>
        <v>1122.0057876435312</v>
      </c>
      <c r="C1992">
        <f t="shared" si="64"/>
        <v>280.00166972611993</v>
      </c>
      <c r="D1992">
        <f t="shared" si="64"/>
        <v>124.07524566652619</v>
      </c>
    </row>
    <row r="1993" spans="1:4" x14ac:dyDescent="0.2">
      <c r="A1993">
        <f t="shared" si="63"/>
        <v>6.2266366394147221</v>
      </c>
      <c r="B1993">
        <f t="shared" si="64"/>
        <v>1250.2121970242345</v>
      </c>
      <c r="C1993">
        <f t="shared" si="64"/>
        <v>312.05324922211099</v>
      </c>
      <c r="D1993">
        <f t="shared" si="64"/>
        <v>138.32034803204505</v>
      </c>
    </row>
    <row r="1994" spans="1:4" x14ac:dyDescent="0.2">
      <c r="A1994">
        <f t="shared" si="63"/>
        <v>6.2297782320683117</v>
      </c>
      <c r="B1994">
        <f t="shared" si="64"/>
        <v>1401.7027046336209</v>
      </c>
      <c r="C1994">
        <f t="shared" si="64"/>
        <v>349.92585451292467</v>
      </c>
      <c r="D1994">
        <f t="shared" si="64"/>
        <v>155.15257536762084</v>
      </c>
    </row>
    <row r="1995" spans="1:4" x14ac:dyDescent="0.2">
      <c r="A1995">
        <f t="shared" si="63"/>
        <v>6.2329198247219013</v>
      </c>
      <c r="B1995">
        <f t="shared" si="64"/>
        <v>1582.4768698437927</v>
      </c>
      <c r="C1995">
        <f t="shared" si="64"/>
        <v>395.11937544113476</v>
      </c>
      <c r="D1995">
        <f t="shared" si="64"/>
        <v>175.23854537905879</v>
      </c>
    </row>
    <row r="1996" spans="1:4" x14ac:dyDescent="0.2">
      <c r="A1996">
        <f t="shared" si="63"/>
        <v>6.2360614173754909</v>
      </c>
      <c r="B1996">
        <f t="shared" si="64"/>
        <v>1800.598857303454</v>
      </c>
      <c r="C1996">
        <f t="shared" si="64"/>
        <v>449.64985316857923</v>
      </c>
      <c r="D1996">
        <f t="shared" si="64"/>
        <v>199.47427635860612</v>
      </c>
    </row>
    <row r="1997" spans="1:4" x14ac:dyDescent="0.2">
      <c r="A1997">
        <f t="shared" ref="A1997:A2011" si="65">A1996+B$3</f>
        <v>6.2392030100290805</v>
      </c>
      <c r="B1997">
        <f t="shared" si="64"/>
        <v>2067.1126235601755</v>
      </c>
      <c r="C1997">
        <f t="shared" si="64"/>
        <v>516.27827683165287</v>
      </c>
      <c r="D1997">
        <f t="shared" si="64"/>
        <v>229.08687458735005</v>
      </c>
    </row>
    <row r="1998" spans="1:4" x14ac:dyDescent="0.2">
      <c r="A1998">
        <f t="shared" si="65"/>
        <v>6.2423446026826701</v>
      </c>
      <c r="B1998">
        <f t="shared" si="64"/>
        <v>2397.467885184491</v>
      </c>
      <c r="C1998">
        <f t="shared" si="64"/>
        <v>598.86707557275849</v>
      </c>
      <c r="D1998">
        <f t="shared" si="64"/>
        <v>265.7929752380071</v>
      </c>
    </row>
    <row r="1999" spans="1:4" x14ac:dyDescent="0.2">
      <c r="A1999">
        <f t="shared" si="65"/>
        <v>6.2454861953362597</v>
      </c>
      <c r="B1999">
        <f t="shared" si="64"/>
        <v>2813.8106803829787</v>
      </c>
      <c r="C1999">
        <f t="shared" si="64"/>
        <v>702.95275894319116</v>
      </c>
      <c r="D1999">
        <f t="shared" si="64"/>
        <v>312.05324922072293</v>
      </c>
    </row>
    <row r="2000" spans="1:4" x14ac:dyDescent="0.2">
      <c r="A2000">
        <f t="shared" si="65"/>
        <v>6.2486277879898493</v>
      </c>
      <c r="B2000">
        <f t="shared" si="64"/>
        <v>3348.7939694649026</v>
      </c>
      <c r="C2000">
        <f t="shared" si="64"/>
        <v>836.69856702009247</v>
      </c>
      <c r="D2000">
        <f t="shared" si="64"/>
        <v>371.4958032349993</v>
      </c>
    </row>
    <row r="2001" spans="1:4" x14ac:dyDescent="0.2">
      <c r="A2001">
        <f t="shared" si="65"/>
        <v>6.2517693806434389</v>
      </c>
      <c r="B2001">
        <f t="shared" si="64"/>
        <v>4052.1806954124499</v>
      </c>
      <c r="C2001">
        <f t="shared" si="64"/>
        <v>1012.5452355483205</v>
      </c>
      <c r="D2001">
        <f t="shared" si="64"/>
        <v>449.64985316617265</v>
      </c>
    </row>
    <row r="2002" spans="1:4" x14ac:dyDescent="0.2">
      <c r="A2002">
        <f t="shared" si="65"/>
        <v>6.2549109732970285</v>
      </c>
      <c r="B2002">
        <f t="shared" si="64"/>
        <v>5002.8485881650995</v>
      </c>
      <c r="C2002">
        <f t="shared" si="64"/>
        <v>1250.2121970131179</v>
      </c>
      <c r="D2002">
        <f t="shared" si="64"/>
        <v>555.2795912286673</v>
      </c>
    </row>
    <row r="2003" spans="1:4" x14ac:dyDescent="0.2">
      <c r="A2003">
        <f t="shared" si="65"/>
        <v>6.2580525659506181</v>
      </c>
      <c r="B2003">
        <f t="shared" si="64"/>
        <v>6331.9073213822039</v>
      </c>
      <c r="C2003">
        <f t="shared" si="64"/>
        <v>1582.4768698279065</v>
      </c>
      <c r="D2003">
        <f t="shared" si="64"/>
        <v>702.95275893851749</v>
      </c>
    </row>
    <row r="2004" spans="1:4" x14ac:dyDescent="0.2">
      <c r="A2004">
        <f t="shared" si="65"/>
        <v>6.2611941586042077</v>
      </c>
      <c r="B2004">
        <f t="shared" si="64"/>
        <v>8270.4503732302564</v>
      </c>
      <c r="C2004">
        <f t="shared" si="64"/>
        <v>2067.1126235363486</v>
      </c>
      <c r="D2004">
        <f t="shared" si="64"/>
        <v>918.34640942510157</v>
      </c>
    </row>
    <row r="2005" spans="1:4" x14ac:dyDescent="0.2">
      <c r="A2005">
        <f t="shared" si="65"/>
        <v>6.2643357512577973</v>
      </c>
      <c r="B2005">
        <f t="shared" si="64"/>
        <v>11257.242632550737</v>
      </c>
      <c r="C2005">
        <f t="shared" si="64"/>
        <v>2813.8106803448968</v>
      </c>
      <c r="D2005">
        <f t="shared" si="64"/>
        <v>1250.2121970019623</v>
      </c>
    </row>
    <row r="2006" spans="1:4" x14ac:dyDescent="0.2">
      <c r="A2006">
        <f t="shared" si="65"/>
        <v>6.2674773439113869</v>
      </c>
      <c r="B2006">
        <f t="shared" si="64"/>
        <v>16210.722719712929</v>
      </c>
      <c r="C2006">
        <f t="shared" si="64"/>
        <v>4052.1806953478667</v>
      </c>
      <c r="D2006">
        <f t="shared" si="64"/>
        <v>1800.5988572648751</v>
      </c>
    </row>
    <row r="2007" spans="1:4" x14ac:dyDescent="0.2">
      <c r="A2007">
        <f t="shared" si="65"/>
        <v>6.2706189365649765</v>
      </c>
      <c r="B2007">
        <f t="shared" si="64"/>
        <v>25329.629245560747</v>
      </c>
      <c r="C2007">
        <f t="shared" si="64"/>
        <v>6331.9073212551939</v>
      </c>
      <c r="D2007">
        <f t="shared" si="64"/>
        <v>2813.8106803075607</v>
      </c>
    </row>
    <row r="2008" spans="1:4" x14ac:dyDescent="0.2">
      <c r="A2008">
        <f t="shared" si="65"/>
        <v>6.2737605292185661</v>
      </c>
      <c r="B2008">
        <f t="shared" si="64"/>
        <v>45030.970506675352</v>
      </c>
      <c r="C2008">
        <f t="shared" si="64"/>
        <v>11257.242632246185</v>
      </c>
      <c r="D2008">
        <f t="shared" si="64"/>
        <v>5002.8485879876898</v>
      </c>
    </row>
    <row r="2009" spans="1:4" x14ac:dyDescent="0.2">
      <c r="A2009">
        <f t="shared" si="65"/>
        <v>6.2769021218721557</v>
      </c>
      <c r="B2009">
        <f t="shared" si="64"/>
        <v>101320.51696832526</v>
      </c>
      <c r="C2009">
        <f t="shared" si="64"/>
        <v>25329.629244509197</v>
      </c>
      <c r="D2009">
        <f t="shared" si="64"/>
        <v>11257.242631954643</v>
      </c>
    </row>
    <row r="2010" spans="1:4" x14ac:dyDescent="0.2">
      <c r="A2010">
        <f t="shared" si="65"/>
        <v>6.2800437145257453</v>
      </c>
      <c r="B2010">
        <f t="shared" si="64"/>
        <v>405284.06782954733</v>
      </c>
      <c r="C2010">
        <f t="shared" si="64"/>
        <v>101320.51696048309</v>
      </c>
      <c r="D2010">
        <f t="shared" si="64"/>
        <v>45030.970502036544</v>
      </c>
    </row>
    <row r="2011" spans="1:4" x14ac:dyDescent="0.2">
      <c r="A2011">
        <f t="shared" si="65"/>
        <v>6.2831853071793349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2023-12-11T15:26:50Z</dcterms:modified>
</cp:coreProperties>
</file>