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<sst xmlns="http://schemas.openxmlformats.org/spreadsheetml/2006/main" count="8" uniqueCount="8">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</sst>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9.86976675170018E-6</c:v>
                </c:pt>
                <c:pt idx="2">
                  <c:v>3.9481015316172E-5</c:v>
                </c:pt>
                <c:pt idx="3">
                  <c:v>8.88395913869218E-5</c:v>
                </c:pt>
                <c:pt idx="4">
                  <c:v>0.000157955240338275</c:v>
                </c:pt>
                <c:pt idx="5">
                  <c:v>0.000246841611054869</c:v>
                </c:pt>
                <c:pt idx="6">
                  <c:v>0.000355516261296497</c:v>
                </c:pt>
                <c:pt idx="7">
                  <c:v>0.000484000664601847</c:v>
                </c:pt>
                <c:pt idx="8">
                  <c:v>0.000632320218735711</c:v>
                </c:pt>
                <c:pt idx="9">
                  <c:v>0.00080050425568527</c:v>
                </c:pt>
                <c:pt idx="10">
                  <c:v>0.00098858605321208</c:v>
                </c:pt>
                <c:pt idx="11">
                  <c:v>0.00119660284796743</c:v>
                </c:pt>
                <c:pt idx="12">
                  <c:v>0.00142459585017976</c:v>
                </c:pt>
                <c:pt idx="13">
                  <c:v>0.00167261025992401</c:v>
                </c:pt>
                <c:pt idx="14">
                  <c:v>0.00194069528498353</c:v>
                </c:pt>
                <c:pt idx="15">
                  <c:v>0.0022289041603167</c:v>
                </c:pt>
                <c:pt idx="16">
                  <c:v>0.0025372941691411</c:v>
                </c:pt>
                <c:pt idx="17">
                  <c:v>0.00286592666564935</c:v>
                </c:pt>
                <c:pt idx="18">
                  <c:v>0.00321486709937185</c:v>
                </c:pt>
                <c:pt idx="19">
                  <c:v>0.00358418504120279</c:v>
                </c:pt>
                <c:pt idx="20">
                  <c:v>0.0039739542111069</c:v>
                </c:pt>
                <c:pt idx="21">
                  <c:v>0.0043842525075255</c:v>
                </c:pt>
                <c:pt idx="22">
                  <c:v>0.00481516203850184</c:v>
                </c:pt>
                <c:pt idx="23">
                  <c:v>0.00526676915454673</c:v>
                </c:pt>
                <c:pt idx="24">
                  <c:v>0.0057391644832666</c:v>
                </c:pt>
                <c:pt idx="25">
                  <c:v>0.00623244296577768</c:v>
                </c:pt>
                <c:pt idx="26">
                  <c:v>0.00674670389493101</c:v>
                </c:pt>
                <c:pt idx="27">
                  <c:v>0.00728205095537436</c:v>
                </c:pt>
                <c:pt idx="28">
                  <c:v>0.00783859226547849</c:v>
                </c:pt>
                <c:pt idx="29">
                  <c:v>0.00841644042115653</c:v>
                </c:pt>
                <c:pt idx="30">
                  <c:v>0.00901571254160662</c:v>
                </c:pt>
                <c:pt idx="31">
                  <c:v>0.0096365303170094</c:v>
                </c:pt>
                <c:pt idx="32">
                  <c:v>0.0102790200582134</c:v>
                </c:pt>
                <c:pt idx="33">
                  <c:v>0.0109433127484425</c:v>
                </c:pt>
                <c:pt idx="34">
                  <c:v>0.0116295440970626</c:v>
                </c:pt>
                <c:pt idx="35">
                  <c:v>0.0123378545954431</c:v>
                </c:pt>
                <c:pt idx="36">
                  <c:v>0.0130683895749544</c:v>
                </c:pt>
                <c:pt idx="37">
                  <c:v>0.0138212992671415</c:v>
                </c:pt>
                <c:pt idx="38">
                  <c:v>0.0145967388661152</c:v>
                </c:pt>
                <c:pt idx="39">
                  <c:v>0.0153948685932072</c:v>
                </c:pt>
                <c:pt idx="40">
                  <c:v>0.0162158537639333</c:v>
                </c:pt>
                <c:pt idx="41">
                  <c:v>0.0170598648573134</c:v>
                </c:pt>
                <c:pt idx="42">
                  <c:v>0.0179270775875979</c:v>
                </c:pt>
                <c:pt idx="43">
                  <c:v>0.0188176729784527</c:v>
                </c:pt>
                <c:pt idx="44">
                  <c:v>0.0197318374396552</c:v>
                </c:pt>
                <c:pt idx="45">
                  <c:v>0.0206697628463581</c:v>
                </c:pt>
                <c:pt idx="46">
                  <c:v>0.0216316466209793</c:v>
                </c:pt>
                <c:pt idx="47">
                  <c:v>0.0226176918177759</c:v>
                </c:pt>
                <c:pt idx="48">
                  <c:v>0.0236281072101669</c:v>
                </c:pt>
                <c:pt idx="49">
                  <c:v>0.0246631073808681</c:v>
                </c:pt>
                <c:pt idx="50">
                  <c:v>0.0257229128149059</c:v>
                </c:pt>
                <c:pt idx="51">
                  <c:v>0.0268077499955805</c:v>
                </c:pt>
                <c:pt idx="52">
                  <c:v>0.0279178515034493</c:v>
                </c:pt>
                <c:pt idx="53">
                  <c:v>0.0290534561184066</c:v>
                </c:pt>
                <c:pt idx="54">
                  <c:v>0.0302148089249354</c:v>
                </c:pt>
                <c:pt idx="55">
                  <c:v>0.0314021614206131</c:v>
                </c:pt>
                <c:pt idx="56">
                  <c:v>0.0326157716279531</c:v>
                </c:pt>
                <c:pt idx="57">
                  <c:v>0.0338559042096684</c:v>
                </c:pt>
                <c:pt idx="58">
                  <c:v>0.035122830587448</c:v>
                </c:pt>
                <c:pt idx="59">
                  <c:v>0.0364168290643361</c:v>
                </c:pt>
                <c:pt idx="60">
                  <c:v>0.0377381849508121</c:v>
                </c:pt>
                <c:pt idx="61">
                  <c:v>0.0390871906946693</c:v>
                </c:pt>
                <c:pt idx="62">
                  <c:v>0.040464146014796</c:v>
                </c:pt>
                <c:pt idx="63">
                  <c:v>0.0418693580389643</c:v>
                </c:pt>
                <c:pt idx="64">
                  <c:v>0.043303141445739</c:v>
                </c:pt>
                <c:pt idx="65">
                  <c:v>0.044765818610618</c:v>
                </c:pt>
                <c:pt idx="66">
                  <c:v>0.0462577197565258</c:v>
                </c:pt>
                <c:pt idx="67">
                  <c:v>0.0477791831087801</c:v>
                </c:pt>
                <c:pt idx="68">
                  <c:v>0.0493305550546604</c:v>
                </c:pt>
                <c:pt idx="69">
                  <c:v>0.0509121903077092</c:v>
                </c:pt>
                <c:pt idx="70">
                  <c:v>0.0525244520769029</c:v>
                </c:pt>
                <c:pt idx="71">
                  <c:v>0.0541677122408329</c:v>
                </c:pt>
                <c:pt idx="72">
                  <c:v>0.0558423515270448</c:v>
                </c:pt>
                <c:pt idx="73">
                  <c:v>0.0575487596966858</c:v>
                </c:pt>
                <c:pt idx="74">
                  <c:v>0.0592873357346188</c:v>
                </c:pt>
                <c:pt idx="75">
                  <c:v>0.0610584880451654</c:v>
                </c:pt>
                <c:pt idx="76">
                  <c:v>0.0628626346536474</c:v>
                </c:pt>
                <c:pt idx="77">
                  <c:v>0.0647002034139011</c:v>
                </c:pt>
                <c:pt idx="78">
                  <c:v>0.0665716322219467</c:v>
                </c:pt>
                <c:pt idx="79">
                  <c:v>0.0684773692360008</c:v>
                </c:pt>
                <c:pt idx="80">
                  <c:v>0.0704178731030255</c:v>
                </c:pt>
                <c:pt idx="81">
                  <c:v>0.0723936131920192</c:v>
                </c:pt>
                <c:pt idx="82">
                  <c:v>0.0744050698342567</c:v>
                </c:pt>
                <c:pt idx="83">
                  <c:v>0.0764527345706957</c:v>
                </c:pt>
                <c:pt idx="84">
                  <c:v>0.0785371104067775</c:v>
                </c:pt>
                <c:pt idx="85">
                  <c:v>0.0806587120748536</c:v>
                </c:pt>
                <c:pt idx="86">
                  <c:v>0.0828180663044818</c:v>
                </c:pt>
                <c:pt idx="87">
                  <c:v>0.0850157121008441</c:v>
                </c:pt>
                <c:pt idx="88">
                  <c:v>0.0872522010315457</c:v>
                </c:pt>
                <c:pt idx="89">
                  <c:v>0.0895280975220692</c:v>
                </c:pt>
                <c:pt idx="90">
                  <c:v>0.0918439791601621</c:v>
                </c:pt>
                <c:pt idx="91">
                  <c:v>0.094200437009452</c:v>
                </c:pt>
                <c:pt idx="92">
                  <c:v>0.0965980759325913</c:v>
                </c:pt>
                <c:pt idx="93">
                  <c:v>0.0990375149242465</c:v>
                </c:pt>
                <c:pt idx="94">
                  <c:v>0.101519387454259</c:v>
                </c:pt>
                <c:pt idx="95">
                  <c:v>0.104044341821316</c:v>
                </c:pt>
                <c:pt idx="96">
                  <c:v>0.106613041517486</c:v>
                </c:pt>
                <c:pt idx="97">
                  <c:v>0.109226165603982</c:v>
                </c:pt>
                <c:pt idx="98">
                  <c:v>0.111884409098532</c:v>
                </c:pt>
                <c:pt idx="99">
                  <c:v>0.114588483374762</c:v>
                </c:pt>
                <c:pt idx="100">
                  <c:v>0.117339116573983</c:v>
                </c:pt>
                <c:pt idx="101">
                  <c:v>0.120137054029831</c:v>
                </c:pt>
                <c:pt idx="102">
                  <c:v>0.122983058706183</c:v>
                </c:pt>
                <c:pt idx="103">
                  <c:v>0.125877911648831</c:v>
                </c:pt>
                <c:pt idx="104">
                  <c:v>0.12882241245137</c:v>
                </c:pt>
                <c:pt idx="105">
                  <c:v>0.13181737973582</c:v>
                </c:pt>
                <c:pt idx="106">
                  <c:v>0.13486365164849</c:v>
                </c:pt>
                <c:pt idx="107">
                  <c:v>0.137962086371628</c:v>
                </c:pt>
                <c:pt idx="108">
                  <c:v>0.141113562651408</c:v>
                </c:pt>
                <c:pt idx="109">
                  <c:v>0.14431898034286</c:v>
                </c:pt>
                <c:pt idx="110">
                  <c:v>0.147579260972325</c:v>
                </c:pt>
                <c:pt idx="111">
                  <c:v>0.150895348318087</c:v>
                </c:pt>
                <c:pt idx="112">
                  <c:v>0.154268209009839</c:v>
                </c:pt>
                <c:pt idx="113">
                  <c:v>0.157698833147656</c:v>
                </c:pt>
                <c:pt idx="114">
                  <c:v>0.161188234941207</c:v>
                </c:pt>
                <c:pt idx="115">
                  <c:v>0.16473745336994</c:v>
                </c:pt>
                <c:pt idx="116">
                  <c:v>0.168347552865018</c:v>
                </c:pt>
                <c:pt idx="117">
                  <c:v>0.17201962401382</c:v>
                </c:pt>
                <c:pt idx="118">
                  <c:v>0.175754784287836</c:v>
                </c:pt>
                <c:pt idx="119">
                  <c:v>0.179554178794854</c:v>
                </c:pt>
                <c:pt idx="120">
                  <c:v>0.183418981056336</c:v>
                </c:pt>
                <c:pt idx="121">
                  <c:v>0.187350393810949</c:v>
                </c:pt>
                <c:pt idx="122">
                  <c:v>0.191349649845243</c:v>
                </c:pt>
                <c:pt idx="123">
                  <c:v>0.195418012852522</c:v>
                </c:pt>
                <c:pt idx="124">
                  <c:v>0.199556778320975</c:v>
                </c:pt>
                <c:pt idx="125">
                  <c:v>0.203767274452222</c:v>
                </c:pt>
                <c:pt idx="126">
                  <c:v>0.208050863111439</c:v>
                </c:pt>
                <c:pt idx="127">
                  <c:v>0.212408940810297</c:v>
                </c:pt>
                <c:pt idx="128">
                  <c:v>0.216842939724015</c:v>
                </c:pt>
                <c:pt idx="129">
                  <c:v>0.221354328743851</c:v>
                </c:pt>
                <c:pt idx="130">
                  <c:v>0.225944614566463</c:v>
                </c:pt>
                <c:pt idx="131">
                  <c:v>0.230615342821577</c:v>
                </c:pt>
                <c:pt idx="132">
                  <c:v>0.235368099239523</c:v>
                </c:pt>
                <c:pt idx="133">
                  <c:v>0.240204510860233</c:v>
                </c:pt>
                <c:pt idx="134">
                  <c:v>0.245126247285368</c:v>
                </c:pt>
                <c:pt idx="135">
                  <c:v>0.250135021975343</c:v>
                </c:pt>
                <c:pt idx="136">
                  <c:v>0.255232593593081</c:v>
                </c:pt>
                <c:pt idx="137">
                  <c:v>0.260420767396403</c:v>
                </c:pt>
                <c:pt idx="138">
                  <c:v>0.265701396681083</c:v>
                </c:pt>
                <c:pt idx="139">
                  <c:v>0.271076384276646</c:v>
                </c:pt>
                <c:pt idx="140">
                  <c:v>0.276547684097132</c:v>
                </c:pt>
                <c:pt idx="141">
                  <c:v>0.282117302749119</c:v>
                </c:pt>
                <c:pt idx="142">
                  <c:v>0.287787301199419</c:v>
                </c:pt>
                <c:pt idx="143">
                  <c:v>0.293559796504976</c:v>
                </c:pt>
                <c:pt idx="144">
                  <c:v>0.299436963607627</c:v>
                </c:pt>
                <c:pt idx="145">
                  <c:v>0.305421037196485</c:v>
                </c:pt>
                <c:pt idx="146">
                  <c:v>0.311514313640875</c:v>
                </c:pt>
                <c:pt idx="147">
                  <c:v>0.317719152996863</c:v>
                </c:pt>
                <c:pt idx="148">
                  <c:v>0.324037981090593</c:v>
                </c:pt>
                <c:pt idx="149">
                  <c:v>0.330473291681788</c:v>
                </c:pt>
                <c:pt idx="150">
                  <c:v>0.337027648710939</c:v>
                </c:pt>
                <c:pt idx="151">
                  <c:v>0.343703688633897</c:v>
                </c:pt>
                <c:pt idx="152">
                  <c:v>0.350504122847743</c:v>
                </c:pt>
                <c:pt idx="153">
                  <c:v>0.357431740212034</c:v>
                </c:pt>
                <c:pt idx="154">
                  <c:v>0.364489409669705</c:v>
                </c:pt>
                <c:pt idx="155">
                  <c:v>0.371680082972141</c:v>
                </c:pt>
                <c:pt idx="156">
                  <c:v>0.379006797513158</c:v>
                </c:pt>
                <c:pt idx="157">
                  <c:v>0.386472679276879</c:v>
                </c:pt>
                <c:pt idx="158">
                  <c:v>0.394080945904744</c:v>
                </c:pt>
                <c:pt idx="159">
                  <c:v>0.401834909887169</c:v>
                </c:pt>
                <c:pt idx="160">
                  <c:v>0.409737981885652</c:v>
                </c:pt>
                <c:pt idx="161">
                  <c:v>0.417793674191451</c:v>
                </c:pt>
                <c:pt idx="162">
                  <c:v>0.426005604327238</c:v>
                </c:pt>
                <c:pt idx="163">
                  <c:v>0.434377498798532</c:v>
                </c:pt>
                <c:pt idx="164">
                  <c:v>0.442913197002025</c:v>
                </c:pt>
                <c:pt idx="165">
                  <c:v>0.451616655298339</c:v>
                </c:pt>
                <c:pt idx="166">
                  <c:v>0.460491951257129</c:v>
                </c:pt>
                <c:pt idx="167">
                  <c:v>0.469543288082906</c:v>
                </c:pt>
                <c:pt idx="168">
                  <c:v>0.478774999230389</c:v>
                </c:pt>
                <c:pt idx="169">
                  <c:v>0.488191553218703</c:v>
                </c:pt>
                <c:pt idx="170">
                  <c:v>0.497797558654236</c:v>
                </c:pt>
                <c:pt idx="171">
                  <c:v>0.507597769472534</c:v>
                </c:pt>
                <c:pt idx="172">
                  <c:v>0.517597090410189</c:v>
                </c:pt>
                <c:pt idx="173">
                  <c:v>0.527800582718292</c:v>
                </c:pt>
                <c:pt idx="174">
                  <c:v>0.538213470129684</c:v>
                </c:pt>
                <c:pt idx="175">
                  <c:v>0.548841145092946</c:v>
                </c:pt>
                <c:pt idx="176">
                  <c:v>0.559689175286794</c:v>
                </c:pt>
                <c:pt idx="177">
                  <c:v>0.570763310429369</c:v>
                </c:pt>
                <c:pt idx="178">
                  <c:v>0.582069489397731</c:v>
                </c:pt>
                <c:pt idx="179">
                  <c:v>0.593613847673764</c:v>
                </c:pt>
                <c:pt idx="180">
                  <c:v>0.6054027251337</c:v>
                </c:pt>
                <c:pt idx="181">
                  <c:v>0.617442674199426</c:v>
                </c:pt>
                <c:pt idx="182">
                  <c:v>0.629740468370885</c:v>
                </c:pt>
                <c:pt idx="183">
                  <c:v>0.642303111160025</c:v>
                </c:pt>
                <c:pt idx="184">
                  <c:v>0.655137845447977</c:v>
                </c:pt>
                <c:pt idx="185">
                  <c:v>0.6682521632885</c:v>
                </c:pt>
                <c:pt idx="186">
                  <c:v>0.681653816182119</c:v>
                </c:pt>
                <c:pt idx="187">
                  <c:v>0.695350825846915</c:v>
                </c:pt>
                <c:pt idx="188">
                  <c:v>0.709351495513539</c:v>
                </c:pt>
                <c:pt idx="189">
                  <c:v>0.723664421773748</c:v>
                </c:pt>
                <c:pt idx="190">
                  <c:v>0.738298507013628</c:v>
                </c:pt>
                <c:pt idx="191">
                  <c:v>0.753262972464642</c:v>
                </c:pt>
                <c:pt idx="192">
                  <c:v>0.768567371907771</c:v>
                </c:pt>
                <c:pt idx="193">
                  <c:v>0.784221606068295</c:v>
                </c:pt>
                <c:pt idx="194">
                  <c:v>0.800235937741212</c:v>
                </c:pt>
                <c:pt idx="195">
                  <c:v>0.816621007689893</c:v>
                </c:pt>
                <c:pt idx="196">
                  <c:v>0.833387851363415</c:v>
                </c:pt>
                <c:pt idx="197">
                  <c:v>0.850547916480995</c:v>
                </c:pt>
                <c:pt idx="198">
                  <c:v>0.868113081535246</c:v>
                </c:pt>
                <c:pt idx="199">
                  <c:v>0.886095675269405</c:v>
                </c:pt>
                <c:pt idx="200">
                  <c:v>0.904508497187492</c:v>
                </c:pt>
                <c:pt idx="201">
                  <c:v>0.923364839160351</c:v>
                </c:pt>
                <c:pt idx="202">
                  <c:v>0.942678508194905</c:v>
                </c:pt>
                <c:pt idx="203">
                  <c:v>0.962463850438615</c:v>
                </c:pt>
                <c:pt idx="204">
                  <c:v>0.982735776496205</c:v>
                </c:pt>
                <c:pt idx="205">
                  <c:v>1.003509788141126</c:v>
                </c:pt>
                <c:pt idx="206">
                  <c:v>1.02480200651015</c:v>
                </c:pt>
                <c:pt idx="207">
                  <c:v>1.046629201875774</c:v>
                </c:pt>
                <c:pt idx="208">
                  <c:v>1.069008825098028</c:v>
                </c:pt>
                <c:pt idx="209">
                  <c:v>1.091959040864612</c:v>
                </c:pt>
                <c:pt idx="210">
                  <c:v>1.115498762836382</c:v>
                </c:pt>
                <c:pt idx="211">
                  <c:v>1.139647690823797</c:v>
                </c:pt>
                <c:pt idx="212">
                  <c:v>1.164426350129381</c:v>
                </c:pt>
                <c:pt idx="213">
                  <c:v>1.189856133201418</c:v>
                </c:pt>
                <c:pt idx="214">
                  <c:v>1.215959343755103</c:v>
                </c:pt>
                <c:pt idx="215">
                  <c:v>1.242759243529393</c:v>
                </c:pt>
                <c:pt idx="216">
                  <c:v>1.270280101860751</c:v>
                </c:pt>
                <c:pt idx="217">
                  <c:v>1.298547248269152</c:v>
                </c:pt>
                <c:pt idx="218">
                  <c:v>1.327587128267027</c:v>
                </c:pt>
                <c:pt idx="219">
                  <c:v>1.357427362618575</c:v>
                </c:pt>
                <c:pt idx="220">
                  <c:v>1.38809681029504</c:v>
                </c:pt>
                <c:pt idx="221">
                  <c:v>1.419625635391384</c:v>
                </c:pt>
                <c:pt idx="222">
                  <c:v>1.452045378291426</c:v>
                </c:pt>
                <c:pt idx="223">
                  <c:v>1.485389031392067</c:v>
                </c:pt>
                <c:pt idx="224">
                  <c:v>1.519691119723025</c:v>
                </c:pt>
                <c:pt idx="225">
                  <c:v>1.55498778682666</c:v>
                </c:pt>
                <c:pt idx="226">
                  <c:v>1.591316886293234</c:v>
                </c:pt>
                <c:pt idx="227">
                  <c:v>1.628718079380744</c:v>
                </c:pt>
                <c:pt idx="228">
                  <c:v>1.667232939185307</c:v>
                </c:pt>
                <c:pt idx="229">
                  <c:v>1.7069050618687</c:v>
                </c:pt>
                <c:pt idx="230">
                  <c:v>1.747780185494021</c:v>
                </c:pt>
                <c:pt idx="231">
                  <c:v>1.789906317069323</c:v>
                </c:pt>
                <c:pt idx="232">
                  <c:v>1.833333868452758</c:v>
                </c:pt>
                <c:pt idx="233">
                  <c:v>1.87811580183179</c:v>
                </c:pt>
                <c:pt idx="234">
                  <c:v>1.924307785554197</c:v>
                </c:pt>
                <c:pt idx="235">
                  <c:v>1.971968361160231</c:v>
                </c:pt>
                <c:pt idx="236">
                  <c:v>2.021159122544485</c:v>
                </c:pt>
                <c:pt idx="237">
                  <c:v>2.071944908263462</c:v>
                </c:pt>
                <c:pt idx="238">
                  <c:v>2.124394008101516</c:v>
                </c:pt>
                <c:pt idx="239">
                  <c:v>2.178578385114776</c:v>
                </c:pt>
                <c:pt idx="240">
                  <c:v>2.234573914491266</c:v>
                </c:pt>
                <c:pt idx="241">
                  <c:v>2.292460640696904</c:v>
                </c:pt>
                <c:pt idx="242">
                  <c:v>2.352323054522982</c:v>
                </c:pt>
                <c:pt idx="243">
                  <c:v>2.414250391813069</c:v>
                </c:pt>
                <c:pt idx="244">
                  <c:v>2.478336955827781</c:v>
                </c:pt>
                <c:pt idx="245">
                  <c:v>2.544682465407058</c:v>
                </c:pt>
                <c:pt idx="246">
                  <c:v>2.613392431313928</c:v>
                </c:pt>
                <c:pt idx="247">
                  <c:v>2.68457856339431</c:v>
                </c:pt>
                <c:pt idx="248">
                  <c:v>2.758359211467539</c:v>
                </c:pt>
                <c:pt idx="249">
                  <c:v>2.83485984317592</c:v>
                </c:pt>
                <c:pt idx="250">
                  <c:v>2.91421356237321</c:v>
                </c:pt>
                <c:pt idx="251">
                  <c:v>2.9965616720264</c:v>
                </c:pt>
                <c:pt idx="252">
                  <c:v>3.082054286048819</c:v>
                </c:pt>
                <c:pt idx="253">
                  <c:v>3.170850994981536</c:v>
                </c:pt>
                <c:pt idx="254">
                  <c:v>3.263121591002733</c:v>
                </c:pt>
                <c:pt idx="255">
                  <c:v>3.359046858379577</c:v>
                </c:pt>
                <c:pt idx="256">
                  <c:v>3.458819436194896</c:v>
                </c:pt>
                <c:pt idx="257">
                  <c:v>3.562644760993428</c:v>
                </c:pt>
                <c:pt idx="258">
                  <c:v>3.670742097913765</c:v>
                </c:pt>
                <c:pt idx="259">
                  <c:v>3.783345669918269</c:v>
                </c:pt>
                <c:pt idx="260">
                  <c:v>3.900705895923383</c:v>
                </c:pt>
                <c:pt idx="261">
                  <c:v>4.023090749988844</c:v>
                </c:pt>
                <c:pt idx="262">
                  <c:v>4.150787255271968</c:v>
                </c:pt>
                <c:pt idx="263">
                  <c:v>4.284103128222957</c:v>
                </c:pt>
                <c:pt idx="264">
                  <c:v>4.423368590524462</c:v>
                </c:pt>
                <c:pt idx="265">
                  <c:v>4.568938368604865</c:v>
                </c:pt>
                <c:pt idx="266">
                  <c:v>4.721193903230026</c:v>
                </c:pt>
                <c:pt idx="267">
                  <c:v>4.880545794760087</c:v>
                </c:pt>
                <c:pt idx="268">
                  <c:v>5.047436513215746</c:v>
                </c:pt>
                <c:pt idx="269">
                  <c:v>5.222343406414684</c:v>
                </c:pt>
                <c:pt idx="270">
                  <c:v>5.405782044210452</c:v>
                </c:pt>
                <c:pt idx="271">
                  <c:v>5.598309942411068</c:v>
                </c:pt>
                <c:pt idx="272">
                  <c:v>5.800530716411569</c:v>
                </c:pt>
                <c:pt idx="273">
                  <c:v>6.0130987221125</c:v>
                </c:pt>
                <c:pt idx="274">
                  <c:v>6.23672425051676</c:v>
                </c:pt>
                <c:pt idx="275">
                  <c:v>6.47217935274433</c:v>
                </c:pt>
                <c:pt idx="276">
                  <c:v>6.720304384374362</c:v>
                </c:pt>
                <c:pt idx="277">
                  <c:v>6.982015372376037</c:v>
                </c:pt>
                <c:pt idx="278">
                  <c:v>7.25831232486142</c:v>
                </c:pt>
                <c:pt idx="279">
                  <c:v>7.550288624021675</c:v>
                </c:pt>
                <c:pt idx="280">
                  <c:v>7.859141666549134</c:v>
                </c:pt>
                <c:pt idx="281">
                  <c:v>8.18618494441238</c:v>
                </c:pt>
                <c:pt idx="282">
                  <c:v>8.532861793040615</c:v>
                </c:pt>
                <c:pt idx="283">
                  <c:v>8.900761075029523</c:v>
                </c:pt>
                <c:pt idx="284">
                  <c:v>9.291635116950687</c:v>
                </c:pt>
                <c:pt idx="285">
                  <c:v>9.70742027666834</c:v>
                </c:pt>
                <c:pt idx="286">
                  <c:v>10.15026059117074</c:v>
                </c:pt>
                <c:pt idx="287">
                  <c:v>10.62253504338079</c:v>
                </c:pt>
                <c:pt idx="288">
                  <c:v>11.12688909461114</c:v>
                </c:pt>
                <c:pt idx="289">
                  <c:v>11.66627126223167</c:v>
                </c:pt>
                <c:pt idx="290">
                  <c:v>12.24397568606625</c:v>
                </c:pt>
                <c:pt idx="291">
                  <c:v>12.86369183019958</c:v>
                </c:pt>
                <c:pt idx="292">
                  <c:v>13.52956271982005</c:v>
                </c:pt>
                <c:pt idx="293">
                  <c:v>14.24625342920268</c:v>
                </c:pt>
                <c:pt idx="294">
                  <c:v>15.01903193494723</c:v>
                </c:pt>
                <c:pt idx="295">
                  <c:v>15.85386495184344</c:v>
                </c:pt>
                <c:pt idx="296">
                  <c:v>16.75753200867003</c:v>
                </c:pt>
                <c:pt idx="297">
                  <c:v>17.73776183981123</c:v>
                </c:pt>
                <c:pt idx="298">
                  <c:v>18.80339622220911</c:v>
                </c:pt>
                <c:pt idx="299">
                  <c:v>19.96458775228309</c:v>
                </c:pt>
                <c:pt idx="300">
                  <c:v>21.23303983838802</c:v>
                </c:pt>
                <c:pt idx="301">
                  <c:v>22.62229952481743</c:v>
                </c:pt>
                <c:pt idx="302">
                  <c:v>24.14811686285456</c:v>
                </c:pt>
                <c:pt idx="303">
                  <c:v>25.82888868272947</c:v>
                </c:pt>
                <c:pt idx="304">
                  <c:v>27.68621019374967</c:v>
                </c:pt>
                <c:pt idx="305">
                  <c:v>29.74556541522626</c:v>
                </c:pt>
                <c:pt idx="306">
                  <c:v>32.03719783836771</c:v>
                </c:pt>
                <c:pt idx="307">
                  <c:v>34.59721714000427</c:v>
                </c:pt>
                <c:pt idx="308">
                  <c:v>37.46901799359338</c:v>
                </c:pt>
                <c:pt idx="309">
                  <c:v>40.70511572785196</c:v>
                </c:pt>
                <c:pt idx="310">
                  <c:v>44.36954484992797</c:v>
                </c:pt>
                <c:pt idx="311">
                  <c:v>48.54102659981049</c:v>
                </c:pt>
                <c:pt idx="312">
                  <c:v>53.31720069300631</c:v>
                </c:pt>
                <c:pt idx="313">
                  <c:v>58.8203502110672</c:v>
                </c:pt>
                <c:pt idx="314">
                  <c:v>65.20525334322968</c:v>
                </c:pt>
                <c:pt idx="315">
                  <c:v>72.6701150400104</c:v>
                </c:pt>
                <c:pt idx="316">
                  <c:v>81.47204034052828</c:v>
                </c:pt>
                <c:pt idx="317">
                  <c:v>91.94934038768345</c:v>
                </c:pt>
                <c:pt idx="318">
                  <c:v>104.5543489641472</c:v>
                </c:pt>
                <c:pt idx="319">
                  <c:v>119.9028136322683</c:v>
                </c:pt>
                <c:pt idx="320">
                  <c:v>138.8501645304174</c:v>
                </c:pt>
                <c:pt idx="321">
                  <c:v>162.612769897762</c:v>
                </c:pt>
                <c:pt idx="322">
                  <c:v>192.9672627626606</c:v>
                </c:pt>
                <c:pt idx="323">
                  <c:v>232.5911360371186</c:v>
                </c:pt>
                <c:pt idx="324">
                  <c:v>285.6717566128071</c:v>
                </c:pt>
                <c:pt idx="325">
                  <c:v>359.0558071035406</c:v>
                </c:pt>
                <c:pt idx="326">
                  <c:v>464.5655906861557</c:v>
                </c:pt>
                <c:pt idx="327">
                  <c:v>624.06164543616</c:v>
                </c:pt>
                <c:pt idx="328">
                  <c:v>881.7164113174131</c:v>
                </c:pt>
                <c:pt idx="329">
                  <c:v>1338.160860165837</c:v>
                </c:pt>
                <c:pt idx="330">
                  <c:v>2265.756038707385</c:v>
                </c:pt>
                <c:pt idx="331">
                  <c:v>4632.62560255605</c:v>
                </c:pt>
                <c:pt idx="332">
                  <c:v>14213.6459446749</c:v>
                </c:pt>
                <c:pt idx="333">
                  <c:v>227834.6434869067</c:v>
                </c:pt>
                <c:pt idx="334">
                  <c:v>57061.894385315</c:v>
                </c:pt>
                <c:pt idx="335">
                  <c:v>9146.285410366966</c:v>
                </c:pt>
                <c:pt idx="336">
                  <c:v>3579.114291648692</c:v>
                </c:pt>
                <c:pt idx="337">
                  <c:v>1896.414164066871</c:v>
                </c:pt>
                <c:pt idx="338">
                  <c:v>1172.783321276778</c:v>
                </c:pt>
                <c:pt idx="339">
                  <c:v>796.7528174075467</c:v>
                </c:pt>
                <c:pt idx="340">
                  <c:v>576.6355297586248</c:v>
                </c:pt>
                <c:pt idx="341">
                  <c:v>436.7551461559242</c:v>
                </c:pt>
                <c:pt idx="342">
                  <c:v>342.3511003788228</c:v>
                </c:pt>
                <c:pt idx="343">
                  <c:v>275.638317438678</c:v>
                </c:pt>
                <c:pt idx="344">
                  <c:v>226.7489395963731</c:v>
                </c:pt>
                <c:pt idx="345">
                  <c:v>189.8502938412564</c:v>
                </c:pt>
                <c:pt idx="346">
                  <c:v>161.3150353225128</c:v>
                </c:pt>
                <c:pt idx="347">
                  <c:v>138.791086237944</c:v>
                </c:pt>
                <c:pt idx="348">
                  <c:v>120.6990307646006</c:v>
                </c:pt>
                <c:pt idx="349">
                  <c:v>105.9463252906802</c:v>
                </c:pt>
                <c:pt idx="350">
                  <c:v>93.75765672771322</c:v>
                </c:pt>
                <c:pt idx="351">
                  <c:v>83.57046999049675</c:v>
                </c:pt>
                <c:pt idx="352">
                  <c:v>74.96854485300794</c:v>
                </c:pt>
                <c:pt idx="353">
                  <c:v>67.63856942809987</c:v>
                </c:pt>
                <c:pt idx="354">
                  <c:v>61.34104053305867</c:v>
                </c:pt>
                <c:pt idx="355">
                  <c:v>55.89033246056678</c:v>
                </c:pt>
                <c:pt idx="356">
                  <c:v>51.14077505159692</c:v>
                </c:pt>
                <c:pt idx="357">
                  <c:v>46.9767559189243</c:v>
                </c:pt>
                <c:pt idx="358">
                  <c:v>43.30557015029493</c:v>
                </c:pt>
                <c:pt idx="359">
                  <c:v>40.05217908705593</c:v>
                </c:pt>
                <c:pt idx="360">
                  <c:v>37.15531702049655</c:v>
                </c:pt>
                <c:pt idx="361">
                  <c:v>34.56456364003564</c:v>
                </c:pt>
                <c:pt idx="362">
                  <c:v>32.23811779511038</c:v>
                </c:pt>
                <c:pt idx="363">
                  <c:v>30.14108689809064</c:v>
                </c:pt>
                <c:pt idx="364">
                  <c:v>28.2441598281501</c:v>
                </c:pt>
                <c:pt idx="365">
                  <c:v>26.52256811143558</c:v>
                </c:pt>
                <c:pt idx="366">
                  <c:v>24.95526595421989</c:v>
                </c:pt>
                <c:pt idx="367">
                  <c:v>23.52427796614121</c:v>
                </c:pt>
                <c:pt idx="368">
                  <c:v>22.21417648566276</c:v>
                </c:pt>
                <c:pt idx="369">
                  <c:v>21.01165988457017</c:v>
                </c:pt>
                <c:pt idx="370">
                  <c:v>19.9052101498122</c:v>
                </c:pt>
                <c:pt idx="371">
                  <c:v>18.88481315133873</c:v>
                </c:pt>
                <c:pt idx="372">
                  <c:v>17.94172881183246</c:v>
                </c:pt>
                <c:pt idx="373">
                  <c:v>17.06830125480596</c:v>
                </c:pt>
                <c:pt idx="374">
                  <c:v>16.25780117409877</c:v>
                </c:pt>
                <c:pt idx="375">
                  <c:v>15.5042943211985</c:v>
                </c:pt>
                <c:pt idx="376">
                  <c:v>14.80253127764203</c:v>
                </c:pt>
                <c:pt idx="377">
                  <c:v>14.1478546632018</c:v>
                </c:pt>
                <c:pt idx="378">
                  <c:v>13.53612069653601</c:v>
                </c:pt>
                <c:pt idx="379">
                  <c:v>12.96363262524198</c:v>
                </c:pt>
                <c:pt idx="380">
                  <c:v>12.42708401540236</c:v>
                </c:pt>
                <c:pt idx="381">
                  <c:v>11.9235102657508</c:v>
                </c:pt>
                <c:pt idx="382">
                  <c:v>11.45024701043402</c:v>
                </c:pt>
                <c:pt idx="383">
                  <c:v>11.0048943136988</c:v>
                </c:pt>
                <c:pt idx="384">
                  <c:v>10.58528575246096</c:v>
                </c:pt>
                <c:pt idx="385">
                  <c:v>10.18946163846237</c:v>
                </c:pt>
                <c:pt idx="386">
                  <c:v>9.815645758211626</c:v>
                </c:pt>
                <c:pt idx="387">
                  <c:v>9.462225112070545</c:v>
                </c:pt>
                <c:pt idx="388">
                  <c:v>9.12773221833789</c:v>
                </c:pt>
                <c:pt idx="389">
                  <c:v>8.810829617646035</c:v>
                </c:pt>
                <c:pt idx="390">
                  <c:v>8.510296270315954</c:v>
                </c:pt>
                <c:pt idx="391">
                  <c:v>8.225015586800509</c:v>
                </c:pt>
                <c:pt idx="392">
                  <c:v>7.953964870816494</c:v>
                </c:pt>
                <c:pt idx="393">
                  <c:v>7.696205987683507</c:v>
                </c:pt>
                <c:pt idx="394">
                  <c:v>7.450877097931417</c:v>
                </c:pt>
                <c:pt idx="395">
                  <c:v>7.217185319356653</c:v>
                </c:pt>
                <c:pt idx="396">
                  <c:v>6.99440020017088</c:v>
                </c:pt>
                <c:pt idx="397">
                  <c:v>6.781847902319996</c:v>
                </c:pt>
                <c:pt idx="398">
                  <c:v>6.578906007966809</c:v>
                </c:pt>
                <c:pt idx="399">
                  <c:v>6.384998873946423</c:v>
                </c:pt>
                <c:pt idx="400">
                  <c:v>6.199593469061728</c:v>
                </c:pt>
                <c:pt idx="401">
                  <c:v>6.022195637671753</c:v>
                </c:pt>
                <c:pt idx="402">
                  <c:v>5.852346740371015</c:v>
                </c:pt>
                <c:pt idx="403">
                  <c:v>5.68962062885829</c:v>
                </c:pt>
                <c:pt idx="404">
                  <c:v>5.533620917509417</c:v>
                </c:pt>
                <c:pt idx="405">
                  <c:v>5.383978518835313</c:v>
                </c:pt>
                <c:pt idx="406">
                  <c:v>5.24034941403642</c:v>
                </c:pt>
                <c:pt idx="407">
                  <c:v>5.102412633351904</c:v>
                </c:pt>
                <c:pt idx="408">
                  <c:v>4.969868423925953</c:v>
                </c:pt>
                <c:pt idx="409">
                  <c:v>4.842436585541223</c:v>
                </c:pt>
                <c:pt idx="410">
                  <c:v>4.719854956856912</c:v>
                </c:pt>
                <c:pt idx="411">
                  <c:v>4.601878036784368</c:v>
                </c:pt>
                <c:pt idx="412">
                  <c:v>4.488275727376909</c:v>
                </c:pt>
                <c:pt idx="413">
                  <c:v>4.378832186136931</c:v>
                </c:pt>
                <c:pt idx="414">
                  <c:v>4.273344776982273</c:v>
                </c:pt>
                <c:pt idx="415">
                  <c:v>4.171623110289822</c:v>
                </c:pt>
                <c:pt idx="416">
                  <c:v>4.073488163469203</c:v>
                </c:pt>
                <c:pt idx="417">
                  <c:v>3.978771474431607</c:v>
                </c:pt>
                <c:pt idx="418">
                  <c:v>3.887314401123993</c:v>
                </c:pt>
                <c:pt idx="419">
                  <c:v>3.798967441010747</c:v>
                </c:pt>
                <c:pt idx="420">
                  <c:v>3.71358960501539</c:v>
                </c:pt>
                <c:pt idx="421">
                  <c:v>3.631047840993772</c:v>
                </c:pt>
                <c:pt idx="422">
                  <c:v>3.551216502306755</c:v>
                </c:pt>
                <c:pt idx="423">
                  <c:v>3.47397685750171</c:v>
                </c:pt>
                <c:pt idx="424">
                  <c:v>3.399216637505331</c:v>
                </c:pt>
                <c:pt idx="425">
                  <c:v>3.326829617080835</c:v>
                </c:pt>
                <c:pt idx="426">
                  <c:v>3.25671522761548</c:v>
                </c:pt>
                <c:pt idx="427">
                  <c:v>3.188778198584289</c:v>
                </c:pt>
                <c:pt idx="428">
                  <c:v>3.122928225286151</c:v>
                </c:pt>
                <c:pt idx="429">
                  <c:v>3.0590796606731</c:v>
                </c:pt>
                <c:pt idx="430">
                  <c:v>2.997151229294783</c:v>
                </c:pt>
                <c:pt idx="431">
                  <c:v>2.937065761561228</c:v>
                </c:pt>
                <c:pt idx="432">
                  <c:v>2.878749946689605</c:v>
                </c:pt>
                <c:pt idx="433">
                  <c:v>2.822134102847207</c:v>
                </c:pt>
                <c:pt idx="434">
                  <c:v>2.767151963134955</c:v>
                </c:pt>
                <c:pt idx="435">
                  <c:v>2.713740476174823</c:v>
                </c:pt>
                <c:pt idx="436">
                  <c:v>2.66183962017222</c:v>
                </c:pt>
                <c:pt idx="437">
                  <c:v>2.611392229421685</c:v>
                </c:pt>
                <c:pt idx="438">
                  <c:v>2.562343832312286</c:v>
                </c:pt>
                <c:pt idx="439">
                  <c:v>2.514642499968945</c:v>
                </c:pt>
                <c:pt idx="440">
                  <c:v>2.468238704738248</c:v>
                </c:pt>
                <c:pt idx="441">
                  <c:v>2.42308518779299</c:v>
                </c:pt>
                <c:pt idx="442">
                  <c:v>2.379136835189408</c:v>
                </c:pt>
                <c:pt idx="443">
                  <c:v>2.336350561765264</c:v>
                </c:pt>
                <c:pt idx="444">
                  <c:v>2.294685202316446</c:v>
                </c:pt>
                <c:pt idx="445">
                  <c:v>2.254101409534662</c:v>
                </c:pt>
                <c:pt idx="446">
                  <c:v>2.21456155822989</c:v>
                </c:pt>
                <c:pt idx="447">
                  <c:v>2.176029655398707</c:v>
                </c:pt>
                <c:pt idx="448">
                  <c:v>2.138471255733803</c:v>
                </c:pt>
                <c:pt idx="449">
                  <c:v>2.101853382201252</c:v>
                </c:pt>
                <c:pt idx="450">
                  <c:v>2.066144451340732</c:v>
                </c:pt>
                <c:pt idx="451">
                  <c:v>2.031314202970095</c:v>
                </c:pt>
                <c:pt idx="452">
                  <c:v>1.997333633999625</c:v>
                </c:pt>
                <c:pt idx="453">
                  <c:v>1.964174936083385</c:v>
                </c:pt>
                <c:pt idx="454">
                  <c:v>1.931811436855233</c:v>
                </c:pt>
                <c:pt idx="455">
                  <c:v>1.900217544515598</c:v>
                </c:pt>
                <c:pt idx="456">
                  <c:v>1.869368695552195</c:v>
                </c:pt>
                <c:pt idx="457">
                  <c:v>1.839241305393502</c:v>
                </c:pt>
                <c:pt idx="458">
                  <c:v>1.809812721808244</c:v>
                </c:pt>
                <c:pt idx="459">
                  <c:v>1.781061180877437</c:v>
                </c:pt>
                <c:pt idx="460">
                  <c:v>1.75296576537774</c:v>
                </c:pt>
                <c:pt idx="461">
                  <c:v>1.725506365426209</c:v>
                </c:pt>
                <c:pt idx="462">
                  <c:v>1.698663641246907</c:v>
                </c:pt>
                <c:pt idx="463">
                  <c:v>1.672418987929488</c:v>
                </c:pt>
                <c:pt idx="464">
                  <c:v>1.646754502058708</c:v>
                </c:pt>
                <c:pt idx="465">
                  <c:v>1.621652950102104</c:v>
                </c:pt>
                <c:pt idx="466">
                  <c:v>1.597097738450595</c:v>
                </c:pt>
                <c:pt idx="467">
                  <c:v>1.573072885013871</c:v>
                </c:pt>
                <c:pt idx="468">
                  <c:v>1.5495629922789</c:v>
                </c:pt>
                <c:pt idx="469">
                  <c:v>1.526553221745957</c:v>
                </c:pt>
                <c:pt idx="470">
                  <c:v>1.504029269662143</c:v>
                </c:pt>
                <c:pt idx="471">
                  <c:v>1.481977343977599</c:v>
                </c:pt>
                <c:pt idx="472">
                  <c:v>1.460384142454395</c:v>
                </c:pt>
                <c:pt idx="473">
                  <c:v>1.439236831862605</c:v>
                </c:pt>
                <c:pt idx="474">
                  <c:v>1.4185230282022</c:v>
                </c:pt>
                <c:pt idx="475">
                  <c:v>1.398230777893277</c:v>
                </c:pt>
                <c:pt idx="476">
                  <c:v>1.378348539880762</c:v>
                </c:pt>
                <c:pt idx="477">
                  <c:v>1.358865168603035</c:v>
                </c:pt>
                <c:pt idx="478">
                  <c:v>1.339769897777098</c:v>
                </c:pt>
                <c:pt idx="479">
                  <c:v>1.321052324955772</c:v>
                </c:pt>
                <c:pt idx="480">
                  <c:v>1.302702396815145</c:v>
                </c:pt>
                <c:pt idx="481">
                  <c:v>1.284710395133019</c:v>
                </c:pt>
                <c:pt idx="482">
                  <c:v>1.267066923421455</c:v>
                </c:pt>
                <c:pt idx="483">
                  <c:v>1.249762894178738</c:v>
                </c:pt>
                <c:pt idx="484">
                  <c:v>1.232789516728107</c:v>
                </c:pt>
                <c:pt idx="485">
                  <c:v>1.216138285612569</c:v>
                </c:pt>
                <c:pt idx="486">
                  <c:v>1.19980096951686</c:v>
                </c:pt>
                <c:pt idx="487">
                  <c:v>1.183769600689338</c:v>
                </c:pt>
                <c:pt idx="488">
                  <c:v>1.168036464838149</c:v>
                </c:pt>
                <c:pt idx="489">
                  <c:v>1.15259409147748</c:v>
                </c:pt>
                <c:pt idx="490">
                  <c:v>1.137435244701102</c:v>
                </c:pt>
                <c:pt idx="491">
                  <c:v>1.122552914361688</c:v>
                </c:pt>
                <c:pt idx="492">
                  <c:v>1.107940307635606</c:v>
                </c:pt>
                <c:pt idx="493">
                  <c:v>1.093590840954032</c:v>
                </c:pt>
                <c:pt idx="494">
                  <c:v>1.079498132282285</c:v>
                </c:pt>
                <c:pt idx="495">
                  <c:v>1.065655993730277</c:v>
                </c:pt>
                <c:pt idx="496">
                  <c:v>1.052058424477944</c:v>
                </c:pt>
                <c:pt idx="497">
                  <c:v>1.038699604000363</c:v>
                </c:pt>
                <c:pt idx="498">
                  <c:v>1.025573885578121</c:v>
                </c:pt>
                <c:pt idx="499">
                  <c:v>1.012675790079276</c:v>
                </c:pt>
                <c:pt idx="500">
                  <c:v>0.999999999999956</c:v>
                </c:pt>
                <c:pt idx="501">
                  <c:v>0.987541353751384</c:v>
                </c:pt>
                <c:pt idx="502">
                  <c:v>0.975294840181709</c:v>
                </c:pt>
                <c:pt idx="503">
                  <c:v>0.963255593321668</c:v>
                </c:pt>
                <c:pt idx="504">
                  <c:v>0.951418887343676</c:v>
                </c:pt>
                <c:pt idx="505">
                  <c:v>0.939780131724476</c:v>
                </c:pt>
                <c:pt idx="506">
                  <c:v>0.928334866601984</c:v>
                </c:pt>
                <c:pt idx="507">
                  <c:v>0.917078758317463</c:v>
                </c:pt>
                <c:pt idx="508">
                  <c:v>0.906007595134614</c:v>
                </c:pt>
                <c:pt idx="509">
                  <c:v>0.89511728312757</c:v>
                </c:pt>
                <c:pt idx="510">
                  <c:v>0.884403842230232</c:v>
                </c:pt>
                <c:pt idx="511">
                  <c:v>0.87386340243972</c:v>
                </c:pt>
                <c:pt idx="512">
                  <c:v>0.863492200167104</c:v>
                </c:pt>
                <c:pt idx="513">
                  <c:v>0.853286574728912</c:v>
                </c:pt>
                <c:pt idx="514">
                  <c:v>0.84324296497323</c:v>
                </c:pt>
                <c:pt idx="515">
                  <c:v>0.833357906034507</c:v>
                </c:pt>
                <c:pt idx="516">
                  <c:v>0.82362802621149</c:v>
                </c:pt>
                <c:pt idx="517">
                  <c:v>0.814050043962958</c:v>
                </c:pt>
                <c:pt idx="518">
                  <c:v>0.804620765016195</c:v>
                </c:pt>
                <c:pt idx="519">
                  <c:v>0.795337079583388</c:v>
                </c:pt>
                <c:pt idx="520">
                  <c:v>0.786195959681361</c:v>
                </c:pt>
                <c:pt idx="521">
                  <c:v>0.777194456550279</c:v>
                </c:pt>
                <c:pt idx="522">
                  <c:v>0.76832969816715</c:v>
                </c:pt>
                <c:pt idx="523">
                  <c:v>0.75959888685017</c:v>
                </c:pt>
                <c:pt idx="524">
                  <c:v>0.750999296950133</c:v>
                </c:pt>
                <c:pt idx="525">
                  <c:v>0.742528272625286</c:v>
                </c:pt>
                <c:pt idx="526">
                  <c:v>0.734183225696212</c:v>
                </c:pt>
                <c:pt idx="527">
                  <c:v>0.725961633577454</c:v>
                </c:pt>
                <c:pt idx="528">
                  <c:v>0.717861037282745</c:v>
                </c:pt>
                <c:pt idx="529">
                  <c:v>0.709879039500882</c:v>
                </c:pt>
                <c:pt idx="530">
                  <c:v>0.702013302739364</c:v>
                </c:pt>
                <c:pt idx="531">
                  <c:v>0.694261547533102</c:v>
                </c:pt>
                <c:pt idx="532">
                  <c:v>0.686621550715589</c:v>
                </c:pt>
                <c:pt idx="533">
                  <c:v>0.679091143750049</c:v>
                </c:pt>
                <c:pt idx="534">
                  <c:v>0.671668211118194</c:v>
                </c:pt>
                <c:pt idx="535">
                  <c:v>0.664350688764333</c:v>
                </c:pt>
                <c:pt idx="536">
                  <c:v>0.657136562592649</c:v>
                </c:pt>
                <c:pt idx="537">
                  <c:v>0.650023867015587</c:v>
                </c:pt>
                <c:pt idx="538">
                  <c:v>0.643010683551372</c:v>
                </c:pt>
                <c:pt idx="539">
                  <c:v>0.636095139468751</c:v>
                </c:pt>
                <c:pt idx="540">
                  <c:v>0.629275406477161</c:v>
                </c:pt>
                <c:pt idx="541">
                  <c:v>0.622549699460572</c:v>
                </c:pt>
                <c:pt idx="542">
                  <c:v>0.615916275253365</c:v>
                </c:pt>
                <c:pt idx="543">
                  <c:v>0.609373431456637</c:v>
                </c:pt>
                <c:pt idx="544">
                  <c:v>0.602919505293417</c:v>
                </c:pt>
                <c:pt idx="545">
                  <c:v>0.59655287250134</c:v>
                </c:pt>
                <c:pt idx="546">
                  <c:v>0.590271946261375</c:v>
                </c:pt>
                <c:pt idx="547">
                  <c:v>0.584075176161274</c:v>
                </c:pt>
                <c:pt idx="548">
                  <c:v>0.577961047192458</c:v>
                </c:pt>
                <c:pt idx="549">
                  <c:v>0.571928078779103</c:v>
                </c:pt>
                <c:pt idx="550">
                  <c:v>0.565974823838263</c:v>
                </c:pt>
                <c:pt idx="551">
                  <c:v>0.560099867869888</c:v>
                </c:pt>
                <c:pt idx="552">
                  <c:v>0.554301828075646</c:v>
                </c:pt>
                <c:pt idx="553">
                  <c:v>0.548579352505535</c:v>
                </c:pt>
                <c:pt idx="554">
                  <c:v>0.542931119231257</c:v>
                </c:pt>
                <c:pt idx="555">
                  <c:v>0.537355835545412</c:v>
                </c:pt>
                <c:pt idx="556">
                  <c:v>0.531852237185594</c:v>
                </c:pt>
                <c:pt idx="557">
                  <c:v>0.5264190875825</c:v>
                </c:pt>
                <c:pt idx="558">
                  <c:v>0.521055177131205</c:v>
                </c:pt>
                <c:pt idx="559">
                  <c:v>0.515759322484796</c:v>
                </c:pt>
                <c:pt idx="560">
                  <c:v>0.510530365869568</c:v>
                </c:pt>
                <c:pt idx="561">
                  <c:v>0.505367174421056</c:v>
                </c:pt>
                <c:pt idx="562">
                  <c:v>0.500268639540149</c:v>
                </c:pt>
                <c:pt idx="563">
                  <c:v>0.495233676268622</c:v>
                </c:pt>
                <c:pt idx="564">
                  <c:v>0.490261222683401</c:v>
                </c:pt>
                <c:pt idx="565">
                  <c:v>0.48535023930892</c:v>
                </c:pt>
                <c:pt idx="566">
                  <c:v>0.480499708546969</c:v>
                </c:pt>
                <c:pt idx="567">
                  <c:v>0.475708634123419</c:v>
                </c:pt>
                <c:pt idx="568">
                  <c:v>0.47097604055127</c:v>
                </c:pt>
                <c:pt idx="569">
                  <c:v>0.466300972609463</c:v>
                </c:pt>
                <c:pt idx="570">
                  <c:v>0.461682494836937</c:v>
                </c:pt>
                <c:pt idx="571">
                  <c:v>0.457119691041408</c:v>
                </c:pt>
                <c:pt idx="572">
                  <c:v>0.452611663822402</c:v>
                </c:pt>
                <c:pt idx="573">
                  <c:v>0.448157534108048</c:v>
                </c:pt>
                <c:pt idx="574">
                  <c:v>0.443756440705198</c:v>
                </c:pt>
                <c:pt idx="575">
                  <c:v>0.439407539862418</c:v>
                </c:pt>
                <c:pt idx="576">
                  <c:v>0.43511000484545</c:v>
                </c:pt>
                <c:pt idx="577">
                  <c:v>0.430863025524722</c:v>
                </c:pt>
                <c:pt idx="578">
                  <c:v>0.42666580797452</c:v>
                </c:pt>
                <c:pt idx="579">
                  <c:v>0.422517574083454</c:v>
                </c:pt>
                <c:pt idx="580">
                  <c:v>0.418417561175849</c:v>
                </c:pt>
                <c:pt idx="581">
                  <c:v>0.414365021643705</c:v>
                </c:pt>
                <c:pt idx="582">
                  <c:v>0.410359222588903</c:v>
                </c:pt>
                <c:pt idx="583">
                  <c:v>0.40639944547532</c:v>
                </c:pt>
                <c:pt idx="584">
                  <c:v>0.402484985790547</c:v>
                </c:pt>
                <c:pt idx="585">
                  <c:v>0.398615152716905</c:v>
                </c:pt>
                <c:pt idx="586">
                  <c:v>0.394789268811462</c:v>
                </c:pt>
                <c:pt idx="587">
                  <c:v>0.391006669694784</c:v>
                </c:pt>
                <c:pt idx="588">
                  <c:v>0.387266703748133</c:v>
                </c:pt>
                <c:pt idx="589">
                  <c:v>0.383568731818857</c:v>
                </c:pt>
                <c:pt idx="590">
                  <c:v>0.379912126933721</c:v>
                </c:pt>
                <c:pt idx="591">
                  <c:v>0.376296274019931</c:v>
                </c:pt>
                <c:pt idx="592">
                  <c:v>0.372720569633616</c:v>
                </c:pt>
                <c:pt idx="593">
                  <c:v>0.369184421695546</c:v>
                </c:pt>
                <c:pt idx="594">
                  <c:v>0.365687249233852</c:v>
                </c:pt>
                <c:pt idx="595">
                  <c:v>0.362228482133558</c:v>
                </c:pt>
                <c:pt idx="596">
                  <c:v>0.358807560892693</c:v>
                </c:pt>
                <c:pt idx="597">
                  <c:v>0.355423936384812</c:v>
                </c:pt>
                <c:pt idx="598">
                  <c:v>0.352077069627709</c:v>
                </c:pt>
                <c:pt idx="599">
                  <c:v>0.348766431558163</c:v>
                </c:pt>
                <c:pt idx="600">
                  <c:v>0.345491502812512</c:v>
                </c:pt>
                <c:pt idx="601">
                  <c:v>0.342251773512903</c:v>
                </c:pt>
                <c:pt idx="602">
                  <c:v>0.339046743059039</c:v>
                </c:pt>
                <c:pt idx="603">
                  <c:v>0.335875919925268</c:v>
                </c:pt>
                <c:pt idx="604">
                  <c:v>0.332738821462848</c:v>
                </c:pt>
                <c:pt idx="605">
                  <c:v>0.329634973707255</c:v>
                </c:pt>
                <c:pt idx="606">
                  <c:v>0.326563911190367</c:v>
                </c:pt>
                <c:pt idx="607">
                  <c:v>0.323525176757395</c:v>
                </c:pt>
                <c:pt idx="608">
                  <c:v>0.320518321388422</c:v>
                </c:pt>
                <c:pt idx="609">
                  <c:v>0.31754290402442</c:v>
                </c:pt>
                <c:pt idx="610">
                  <c:v>0.314598491397605</c:v>
                </c:pt>
                <c:pt idx="611">
                  <c:v>0.311684657866024</c:v>
                </c:pt>
                <c:pt idx="612">
                  <c:v>0.308800985252243</c:v>
                </c:pt>
                <c:pt idx="613">
                  <c:v>0.305947062686017</c:v>
                </c:pt>
                <c:pt idx="614">
                  <c:v>0.303122486450837</c:v>
                </c:pt>
                <c:pt idx="615">
                  <c:v>0.300326859834247</c:v>
                </c:pt>
                <c:pt idx="616">
                  <c:v>0.29755979298181</c:v>
                </c:pt>
                <c:pt idx="617">
                  <c:v>0.294820902754646</c:v>
                </c:pt>
                <c:pt idx="618">
                  <c:v>0.292109812590411</c:v>
                </c:pt>
                <c:pt idx="619">
                  <c:v>0.289426152367659</c:v>
                </c:pt>
                <c:pt idx="620">
                  <c:v>0.286769558273455</c:v>
                </c:pt>
                <c:pt idx="621">
                  <c:v>0.284139672674182</c:v>
                </c:pt>
                <c:pt idx="622">
                  <c:v>0.281536143989431</c:v>
                </c:pt>
                <c:pt idx="623">
                  <c:v>0.278958626568905</c:v>
                </c:pt>
                <c:pt idx="624">
                  <c:v>0.276406780572249</c:v>
                </c:pt>
                <c:pt idx="625">
                  <c:v>0.273880271851723</c:v>
                </c:pt>
                <c:pt idx="626">
                  <c:v>0.271378771837648</c:v>
                </c:pt>
                <c:pt idx="627">
                  <c:v>0.268901957426546</c:v>
                </c:pt>
                <c:pt idx="628">
                  <c:v>0.266449510871902</c:v>
                </c:pt>
                <c:pt idx="629">
                  <c:v>0.26402111967748</c:v>
                </c:pt>
                <c:pt idx="630">
                  <c:v>0.261616476493125</c:v>
                </c:pt>
                <c:pt idx="631">
                  <c:v>0.259235279012976</c:v>
                </c:pt>
                <c:pt idx="632">
                  <c:v>0.256877229876043</c:v>
                </c:pt>
                <c:pt idx="633">
                  <c:v>0.254542036569069</c:v>
                </c:pt>
                <c:pt idx="634">
                  <c:v>0.252229411331625</c:v>
                </c:pt>
                <c:pt idx="635">
                  <c:v>0.249939071063382</c:v>
                </c:pt>
                <c:pt idx="636">
                  <c:v>0.247670737233493</c:v>
                </c:pt>
                <c:pt idx="637">
                  <c:v>0.245424135792042</c:v>
                </c:pt>
                <c:pt idx="638">
                  <c:v>0.243198997083498</c:v>
                </c:pt>
                <c:pt idx="639">
                  <c:v>0.240995055762123</c:v>
                </c:pt>
                <c:pt idx="640">
                  <c:v>0.238812050709287</c:v>
                </c:pt>
                <c:pt idx="641">
                  <c:v>0.236649724952643</c:v>
                </c:pt>
                <c:pt idx="642">
                  <c:v>0.234507825587099</c:v>
                </c:pt>
                <c:pt idx="643">
                  <c:v>0.232386103697567</c:v>
                </c:pt>
                <c:pt idx="644">
                  <c:v>0.230284314283421</c:v>
                </c:pt>
                <c:pt idx="645">
                  <c:v>0.228202216184626</c:v>
                </c:pt>
                <c:pt idx="646">
                  <c:v>0.226139572009506</c:v>
                </c:pt>
                <c:pt idx="647">
                  <c:v>0.224096148064101</c:v>
                </c:pt>
                <c:pt idx="648">
                  <c:v>0.222071714283067</c:v>
                </c:pt>
                <c:pt idx="649">
                  <c:v>0.220066044162097</c:v>
                </c:pt>
                <c:pt idx="650">
                  <c:v>0.218078914691809</c:v>
                </c:pt>
                <c:pt idx="651">
                  <c:v>0.216110106293077</c:v>
                </c:pt>
                <c:pt idx="652">
                  <c:v>0.214159402753756</c:v>
                </c:pt>
                <c:pt idx="653">
                  <c:v>0.212226591166779</c:v>
                </c:pt>
                <c:pt idx="654">
                  <c:v>0.210311461869587</c:v>
                </c:pt>
                <c:pt idx="655">
                  <c:v>0.208413808384853</c:v>
                </c:pt>
                <c:pt idx="656">
                  <c:v>0.206533427362485</c:v>
                </c:pt>
                <c:pt idx="657">
                  <c:v>0.204670118522856</c:v>
                </c:pt>
                <c:pt idx="658">
                  <c:v>0.202823684601247</c:v>
                </c:pt>
                <c:pt idx="659">
                  <c:v>0.200993931293464</c:v>
                </c:pt>
                <c:pt idx="660">
                  <c:v>0.199180667202609</c:v>
                </c:pt>
                <c:pt idx="661">
                  <c:v>0.19738370378697</c:v>
                </c:pt>
                <c:pt idx="662">
                  <c:v>0.195602855309001</c:v>
                </c:pt>
                <c:pt idx="663">
                  <c:v>0.193837938785381</c:v>
                </c:pt>
                <c:pt idx="664">
                  <c:v>0.192088773938106</c:v>
                </c:pt>
                <c:pt idx="665">
                  <c:v>0.190355183146603</c:v>
                </c:pt>
                <c:pt idx="666">
                  <c:v>0.188636991400837</c:v>
                </c:pt>
                <c:pt idx="667">
                  <c:v>0.18693402625539</c:v>
                </c:pt>
                <c:pt idx="668">
                  <c:v>0.185246117784481</c:v>
                </c:pt>
                <c:pt idx="669">
                  <c:v>0.183573098537922</c:v>
                </c:pt>
                <c:pt idx="670">
                  <c:v>0.181914803497965</c:v>
                </c:pt>
                <c:pt idx="671">
                  <c:v>0.180271070037039</c:v>
                </c:pt>
                <c:pt idx="672">
                  <c:v>0.178641737876346</c:v>
                </c:pt>
                <c:pt idx="673">
                  <c:v>0.177026649045298</c:v>
                </c:pt>
                <c:pt idx="674">
                  <c:v>0.175425647841777</c:v>
                </c:pt>
                <c:pt idx="675">
                  <c:v>0.173838580793195</c:v>
                </c:pt>
                <c:pt idx="676">
                  <c:v>0.172265296618343</c:v>
                </c:pt>
                <c:pt idx="677">
                  <c:v>0.170705646190004</c:v>
                </c:pt>
                <c:pt idx="678">
                  <c:v>0.16915948249831</c:v>
                </c:pt>
                <c:pt idx="679">
                  <c:v>0.167626660614841</c:v>
                </c:pt>
                <c:pt idx="680">
                  <c:v>0.166107037657429</c:v>
                </c:pt>
                <c:pt idx="681">
                  <c:v>0.164600472755665</c:v>
                </c:pt>
                <c:pt idx="682">
                  <c:v>0.16310682701709</c:v>
                </c:pt>
                <c:pt idx="683">
                  <c:v>0.161625963494049</c:v>
                </c:pt>
                <c:pt idx="684">
                  <c:v>0.160157747151203</c:v>
                </c:pt>
                <c:pt idx="685">
                  <c:v>0.158702044833674</c:v>
                </c:pt>
                <c:pt idx="686">
                  <c:v>0.157258725235816</c:v>
                </c:pt>
                <c:pt idx="687">
                  <c:v>0.155827658870592</c:v>
                </c:pt>
                <c:pt idx="688">
                  <c:v>0.154408718039555</c:v>
                </c:pt>
                <c:pt idx="689">
                  <c:v>0.153001776803399</c:v>
                </c:pt>
                <c:pt idx="690">
                  <c:v>0.151606710953091</c:v>
                </c:pt>
                <c:pt idx="691">
                  <c:v>0.150223397981557</c:v>
                </c:pt>
                <c:pt idx="692">
                  <c:v>0.148851717055908</c:v>
                </c:pt>
                <c:pt idx="693">
                  <c:v>0.147491548990205</c:v>
                </c:pt>
                <c:pt idx="694">
                  <c:v>0.146142776218743</c:v>
                </c:pt>
                <c:pt idx="695">
                  <c:v>0.144805282769843</c:v>
                </c:pt>
                <c:pt idx="696">
                  <c:v>0.143478954240147</c:v>
                </c:pt>
                <c:pt idx="697">
                  <c:v>0.142163677769397</c:v>
                </c:pt>
                <c:pt idx="698">
                  <c:v>0.140859342015692</c:v>
                </c:pt>
                <c:pt idx="699">
                  <c:v>0.139565837131213</c:v>
                </c:pt>
                <c:pt idx="700">
                  <c:v>0.138283054738405</c:v>
                </c:pt>
                <c:pt idx="701">
                  <c:v>0.137010887906609</c:v>
                </c:pt>
                <c:pt idx="702">
                  <c:v>0.13574923112912</c:v>
                </c:pt>
                <c:pt idx="703">
                  <c:v>0.134497980300691</c:v>
                </c:pt>
                <c:pt idx="704">
                  <c:v>0.13325703269544</c:v>
                </c:pt>
                <c:pt idx="705">
                  <c:v>0.132026286945178</c:v>
                </c:pt>
                <c:pt idx="706">
                  <c:v>0.130805643018132</c:v>
                </c:pt>
                <c:pt idx="707">
                  <c:v>0.129595002198063</c:v>
                </c:pt>
                <c:pt idx="708">
                  <c:v>0.128394267063771</c:v>
                </c:pt>
                <c:pt idx="709">
                  <c:v>0.127203341468975</c:v>
                </c:pt>
                <c:pt idx="710">
                  <c:v>0.126022130522559</c:v>
                </c:pt>
                <c:pt idx="711">
                  <c:v>0.124850540569182</c:v>
                </c:pt>
                <c:pt idx="712">
                  <c:v>0.123688479170244</c:v>
                </c:pt>
                <c:pt idx="713">
                  <c:v>0.122535855085192</c:v>
                </c:pt>
                <c:pt idx="714">
                  <c:v>0.121392578253168</c:v>
                </c:pt>
                <c:pt idx="715">
                  <c:v>0.120258559774992</c:v>
                </c:pt>
                <c:pt idx="716">
                  <c:v>0.119133711895467</c:v>
                </c:pt>
                <c:pt idx="717">
                  <c:v>0.118017947985998</c:v>
                </c:pt>
                <c:pt idx="718">
                  <c:v>0.116911182527533</c:v>
                </c:pt>
                <c:pt idx="719">
                  <c:v>0.115813331093803</c:v>
                </c:pt>
                <c:pt idx="720">
                  <c:v>0.114724310334861</c:v>
                </c:pt>
                <c:pt idx="721">
                  <c:v>0.113644037960915</c:v>
                </c:pt>
                <c:pt idx="722">
                  <c:v>0.112572432726453</c:v>
                </c:pt>
                <c:pt idx="723">
                  <c:v>0.111509414414639</c:v>
                </c:pt>
                <c:pt idx="724">
                  <c:v>0.110454903821999</c:v>
                </c:pt>
                <c:pt idx="725">
                  <c:v>0.109408822743361</c:v>
                </c:pt>
                <c:pt idx="726">
                  <c:v>0.108371093957074</c:v>
                </c:pt>
                <c:pt idx="727">
                  <c:v>0.107341641210479</c:v>
                </c:pt>
                <c:pt idx="728">
                  <c:v>0.106320389205634</c:v>
                </c:pt>
                <c:pt idx="729">
                  <c:v>0.105307263585292</c:v>
                </c:pt>
                <c:pt idx="730">
                  <c:v>0.10430219091912</c:v>
                </c:pt>
                <c:pt idx="731">
                  <c:v>0.10330509869016</c:v>
                </c:pt>
                <c:pt idx="732">
                  <c:v>0.102315915281523</c:v>
                </c:pt>
                <c:pt idx="733">
                  <c:v>0.101334569963311</c:v>
                </c:pt>
                <c:pt idx="734">
                  <c:v>0.100360992879772</c:v>
                </c:pt>
                <c:pt idx="735">
                  <c:v>0.099395115036664</c:v>
                </c:pt>
                <c:pt idx="736">
                  <c:v>0.0984368682888505</c:v>
                </c:pt>
                <c:pt idx="737">
                  <c:v>0.0974861853280949</c:v>
                </c:pt>
                <c:pt idx="738">
                  <c:v>0.096542999671072</c:v>
                </c:pt>
                <c:pt idx="739">
                  <c:v>0.0956072456475804</c:v>
                </c:pt>
                <c:pt idx="740">
                  <c:v>0.0946788583889559</c:v>
                </c:pt>
                <c:pt idx="741">
                  <c:v>0.0937577738166818</c:v>
                </c:pt>
                <c:pt idx="742">
                  <c:v>0.0928439286311909</c:v>
                </c:pt>
                <c:pt idx="743">
                  <c:v>0.0919372603008582</c:v>
                </c:pt>
                <c:pt idx="744">
                  <c:v>0.0910377070511773</c:v>
                </c:pt>
                <c:pt idx="745">
                  <c:v>0.0901452078541196</c:v>
                </c:pt>
                <c:pt idx="746">
                  <c:v>0.0892597024176715</c:v>
                </c:pt>
                <c:pt idx="747">
                  <c:v>0.0883811311755471</c:v>
                </c:pt>
                <c:pt idx="748">
                  <c:v>0.0875094352770718</c:v>
                </c:pt>
                <c:pt idx="749">
                  <c:v>0.0866445565772348</c:v>
                </c:pt>
                <c:pt idx="750">
                  <c:v>0.085786437626907</c:v>
                </c:pt>
                <c:pt idx="751">
                  <c:v>0.0849350216632204</c:v>
                </c:pt>
                <c:pt idx="752">
                  <c:v>0.0840902526001068</c:v>
                </c:pt>
                <c:pt idx="753">
                  <c:v>0.0832520750189933</c:v>
                </c:pt>
                <c:pt idx="754">
                  <c:v>0.0824204341596498</c:v>
                </c:pt>
                <c:pt idx="755">
                  <c:v>0.0815952759111874</c:v>
                </c:pt>
                <c:pt idx="756">
                  <c:v>0.0807765468032045</c:v>
                </c:pt>
                <c:pt idx="757">
                  <c:v>0.0799641939970772</c:v>
                </c:pt>
                <c:pt idx="758">
                  <c:v>0.0791581652773924</c:v>
                </c:pt>
                <c:pt idx="759">
                  <c:v>0.0783584090435194</c:v>
                </c:pt>
                <c:pt idx="760">
                  <c:v>0.0775648743013193</c:v>
                </c:pt>
                <c:pt idx="761">
                  <c:v>0.0767775106549888</c:v>
                </c:pt>
                <c:pt idx="762">
                  <c:v>0.0759962682990347</c:v>
                </c:pt>
                <c:pt idx="763">
                  <c:v>0.0752210980103794</c:v>
                </c:pt>
                <c:pt idx="764">
                  <c:v>0.0744519511405928</c:v>
                </c:pt>
                <c:pt idx="765">
                  <c:v>0.0736887796082492</c:v>
                </c:pt>
                <c:pt idx="766">
                  <c:v>0.072931535891406</c:v>
                </c:pt>
                <c:pt idx="767">
                  <c:v>0.0721801730202042</c:v>
                </c:pt>
                <c:pt idx="768">
                  <c:v>0.0714346445695862</c:v>
                </c:pt>
                <c:pt idx="769">
                  <c:v>0.0706949046521289</c:v>
                </c:pt>
                <c:pt idx="770">
                  <c:v>0.0699609079109922</c:v>
                </c:pt>
                <c:pt idx="771">
                  <c:v>0.0692326095129788</c:v>
                </c:pt>
                <c:pt idx="772">
                  <c:v>0.0685099651417034</c:v>
                </c:pt>
                <c:pt idx="773">
                  <c:v>0.0677929309908704</c:v>
                </c:pt>
                <c:pt idx="774">
                  <c:v>0.0670814637576576</c:v>
                </c:pt>
                <c:pt idx="775">
                  <c:v>0.0663755206362036</c:v>
                </c:pt>
                <c:pt idx="776">
                  <c:v>0.0656750593111983</c:v>
                </c:pt>
                <c:pt idx="777">
                  <c:v>0.0649800379515726</c:v>
                </c:pt>
                <c:pt idx="778">
                  <c:v>0.0642904152042882</c:v>
                </c:pt>
                <c:pt idx="779">
                  <c:v>0.0636061501882234</c:v>
                </c:pt>
                <c:pt idx="780">
                  <c:v>0.0629272024881547</c:v>
                </c:pt>
                <c:pt idx="781">
                  <c:v>0.0622535321488315</c:v>
                </c:pt>
                <c:pt idx="782">
                  <c:v>0.0615850996691431</c:v>
                </c:pt>
                <c:pt idx="783">
                  <c:v>0.0609218659963764</c:v>
                </c:pt>
                <c:pt idx="784">
                  <c:v>0.0602637925205613</c:v>
                </c:pt>
                <c:pt idx="785">
                  <c:v>0.0596108410689049</c:v>
                </c:pt>
                <c:pt idx="786">
                  <c:v>0.0589629739003097</c:v>
                </c:pt>
                <c:pt idx="787">
                  <c:v>0.0583201536999776</c:v>
                </c:pt>
                <c:pt idx="788">
                  <c:v>0.057682343574096</c:v>
                </c:pt>
                <c:pt idx="789">
                  <c:v>0.0570495070446047</c:v>
                </c:pt>
                <c:pt idx="790">
                  <c:v>0.0564216080440445</c:v>
                </c:pt>
                <c:pt idx="791">
                  <c:v>0.0557986109104826</c:v>
                </c:pt>
                <c:pt idx="792">
                  <c:v>0.0551804803825162</c:v>
                </c:pt>
                <c:pt idx="793">
                  <c:v>0.0545671815943524</c:v>
                </c:pt>
                <c:pt idx="794">
                  <c:v>0.0539586800709616</c:v>
                </c:pt>
                <c:pt idx="795">
                  <c:v>0.0533549417233058</c:v>
                </c:pt>
                <c:pt idx="796">
                  <c:v>0.0527559328436379</c:v>
                </c:pt>
                <c:pt idx="797">
                  <c:v>0.0521616201008724</c:v>
                </c:pt>
                <c:pt idx="798">
                  <c:v>0.0515719705360263</c:v>
                </c:pt>
                <c:pt idx="799">
                  <c:v>0.0509869515577276</c:v>
                </c:pt>
                <c:pt idx="800">
                  <c:v>0.0504065309377924</c:v>
                </c:pt>
                <c:pt idx="801">
                  <c:v>0.0498306768068675</c:v>
                </c:pt>
                <c:pt idx="802">
                  <c:v>0.0492593576501387</c:v>
                </c:pt>
                <c:pt idx="803">
                  <c:v>0.0486925423031029</c:v>
                </c:pt>
                <c:pt idx="804">
                  <c:v>0.0481301999474038</c:v>
                </c:pt>
                <c:pt idx="805">
                  <c:v>0.0475723001067288</c:v>
                </c:pt>
                <c:pt idx="806">
                  <c:v>0.0470188126427679</c:v>
                </c:pt>
                <c:pt idx="807">
                  <c:v>0.0464697077512323</c:v>
                </c:pt>
                <c:pt idx="808">
                  <c:v>0.0459249559579312</c:v>
                </c:pt>
                <c:pt idx="809">
                  <c:v>0.0453845281149082</c:v>
                </c:pt>
                <c:pt idx="810">
                  <c:v>0.0448483953966335</c:v>
                </c:pt>
                <c:pt idx="811">
                  <c:v>0.0443165292962531</c:v>
                </c:pt>
                <c:pt idx="812">
                  <c:v>0.043788901621893</c:v>
                </c:pt>
                <c:pt idx="813">
                  <c:v>0.0432654844930174</c:v>
                </c:pt>
                <c:pt idx="814">
                  <c:v>0.0427462503368414</c:v>
                </c:pt>
                <c:pt idx="815">
                  <c:v>0.0422311718847956</c:v>
                </c:pt>
                <c:pt idx="816">
                  <c:v>0.0417202221690424</c:v>
                </c:pt>
                <c:pt idx="817">
                  <c:v>0.0412133745190438</c:v>
                </c:pt>
                <c:pt idx="818">
                  <c:v>0.0407106025581793</c:v>
                </c:pt>
                <c:pt idx="819">
                  <c:v>0.0402118802004125</c:v>
                </c:pt>
                <c:pt idx="820">
                  <c:v>0.0397171816470073</c:v>
                </c:pt>
                <c:pt idx="821">
                  <c:v>0.0392264813832911</c:v>
                </c:pt>
                <c:pt idx="822">
                  <c:v>0.0387397541754653</c:v>
                </c:pt>
                <c:pt idx="823">
                  <c:v>0.0382569750674623</c:v>
                </c:pt>
                <c:pt idx="824">
                  <c:v>0.037778119377848</c:v>
                </c:pt>
                <c:pt idx="825">
                  <c:v>0.0373031626967688</c:v>
                </c:pt>
                <c:pt idx="826">
                  <c:v>0.0368320808829433</c:v>
                </c:pt>
                <c:pt idx="827">
                  <c:v>0.0363648500606972</c:v>
                </c:pt>
                <c:pt idx="828">
                  <c:v>0.0359014466170412</c:v>
                </c:pt>
                <c:pt idx="829">
                  <c:v>0.0354418471987904</c:v>
                </c:pt>
                <c:pt idx="830">
                  <c:v>0.0349860287097262</c:v>
                </c:pt>
                <c:pt idx="831">
                  <c:v>0.0345339683077982</c:v>
                </c:pt>
                <c:pt idx="832">
                  <c:v>0.0340856434023668</c:v>
                </c:pt>
                <c:pt idx="833">
                  <c:v>0.0336410316514849</c:v>
                </c:pt>
                <c:pt idx="834">
                  <c:v>0.0332001109592195</c:v>
                </c:pt>
                <c:pt idx="835">
                  <c:v>0.0327628594730102</c:v>
                </c:pt>
                <c:pt idx="836">
                  <c:v>0.0323292555810673</c:v>
                </c:pt>
                <c:pt idx="837">
                  <c:v>0.0318992779098057</c:v>
                </c:pt>
                <c:pt idx="838">
                  <c:v>0.0314729053213161</c:v>
                </c:pt>
                <c:pt idx="839">
                  <c:v>0.0310501169108725</c:v>
                </c:pt>
                <c:pt idx="840">
                  <c:v>0.0306308920044745</c:v>
                </c:pt>
                <c:pt idx="841">
                  <c:v>0.0302152101564256</c:v>
                </c:pt>
                <c:pt idx="842">
                  <c:v>0.0298030511469452</c:v>
                </c:pt>
                <c:pt idx="843">
                  <c:v>0.0293943949798151</c:v>
                </c:pt>
                <c:pt idx="844">
                  <c:v>0.0289892218800595</c:v>
                </c:pt>
                <c:pt idx="845">
                  <c:v>0.0285875122916574</c:v>
                </c:pt>
                <c:pt idx="846">
                  <c:v>0.0281892468752883</c:v>
                </c:pt>
                <c:pt idx="847">
                  <c:v>0.0277944065061094</c:v>
                </c:pt>
                <c:pt idx="848">
                  <c:v>0.0274029722715644</c:v>
                </c:pt>
                <c:pt idx="849">
                  <c:v>0.0270149254692237</c:v>
                </c:pt>
                <c:pt idx="850">
                  <c:v>0.0266302476046551</c:v>
                </c:pt>
                <c:pt idx="851">
                  <c:v>0.0262489203893242</c:v>
                </c:pt>
                <c:pt idx="852">
                  <c:v>0.0258709257385252</c:v>
                </c:pt>
                <c:pt idx="853">
                  <c:v>0.0254962457693412</c:v>
                </c:pt>
                <c:pt idx="854">
                  <c:v>0.0251248627986321</c:v>
                </c:pt>
                <c:pt idx="855">
                  <c:v>0.0247567593410528</c:v>
                </c:pt>
                <c:pt idx="856">
                  <c:v>0.0243919181070975</c:v>
                </c:pt>
                <c:pt idx="857">
                  <c:v>0.0240303220011737</c:v>
                </c:pt>
                <c:pt idx="858">
                  <c:v>0.0236719541197019</c:v>
                </c:pt>
                <c:pt idx="859">
                  <c:v>0.0233167977492427</c:v>
                </c:pt>
                <c:pt idx="860">
                  <c:v>0.0229648363646507</c:v>
                </c:pt>
                <c:pt idx="861">
                  <c:v>0.0226160536272543</c:v>
                </c:pt>
                <c:pt idx="862">
                  <c:v>0.0222704333830607</c:v>
                </c:pt>
                <c:pt idx="863">
                  <c:v>0.0219279596609875</c:v>
                </c:pt>
                <c:pt idx="864">
                  <c:v>0.0215886166711184</c:v>
                </c:pt>
                <c:pt idx="865">
                  <c:v>0.0212523888029837</c:v>
                </c:pt>
                <c:pt idx="866">
                  <c:v>0.0209192606238656</c:v>
                </c:pt>
                <c:pt idx="867">
                  <c:v>0.0205892168771269</c:v>
                </c:pt>
                <c:pt idx="868">
                  <c:v>0.0202622424805642</c:v>
                </c:pt>
                <c:pt idx="869">
                  <c:v>0.0199383225247832</c:v>
                </c:pt>
                <c:pt idx="870">
                  <c:v>0.0196174422715987</c:v>
                </c:pt>
                <c:pt idx="871">
                  <c:v>0.0192995871524557</c:v>
                </c:pt>
                <c:pt idx="872">
                  <c:v>0.018984742766874</c:v>
                </c:pt>
                <c:pt idx="873">
                  <c:v>0.0186728948809143</c:v>
                </c:pt>
                <c:pt idx="874">
                  <c:v>0.0183640294256666</c:v>
                </c:pt>
                <c:pt idx="875">
                  <c:v>0.0180581324957599</c:v>
                </c:pt>
                <c:pt idx="876">
                  <c:v>0.0177551903478925</c:v>
                </c:pt>
                <c:pt idx="877">
                  <c:v>0.0174551893993847</c:v>
                </c:pt>
                <c:pt idx="878">
                  <c:v>0.0171581162267507</c:v>
                </c:pt>
                <c:pt idx="879">
                  <c:v>0.0168639575642917</c:v>
                </c:pt>
                <c:pt idx="880">
                  <c:v>0.016572700302709</c:v>
                </c:pt>
                <c:pt idx="881">
                  <c:v>0.0162843314877366</c:v>
                </c:pt>
                <c:pt idx="882">
                  <c:v>0.015998838318794</c:v>
                </c:pt>
                <c:pt idx="883">
                  <c:v>0.0157162081476579</c:v>
                </c:pt>
                <c:pt idx="884">
                  <c:v>0.0154364284771531</c:v>
                </c:pt>
                <c:pt idx="885">
                  <c:v>0.0151594869598623</c:v>
                </c:pt>
                <c:pt idx="886">
                  <c:v>0.0148853713968544</c:v>
                </c:pt>
                <c:pt idx="887">
                  <c:v>0.0146140697364315</c:v>
                </c:pt>
                <c:pt idx="888">
                  <c:v>0.0143455700728935</c:v>
                </c:pt>
                <c:pt idx="889">
                  <c:v>0.0140798606453208</c:v>
                </c:pt>
                <c:pt idx="890">
                  <c:v>0.0138169298363753</c:v>
                </c:pt>
                <c:pt idx="891">
                  <c:v>0.0135567661711177</c:v>
                </c:pt>
                <c:pt idx="892">
                  <c:v>0.013299358315843</c:v>
                </c:pt>
                <c:pt idx="893">
                  <c:v>0.0130446950769326</c:v>
                </c:pt>
                <c:pt idx="894">
                  <c:v>0.0127927653997232</c:v>
                </c:pt>
                <c:pt idx="895">
                  <c:v>0.0125435583673927</c:v>
                </c:pt>
                <c:pt idx="896">
                  <c:v>0.0122970631998617</c:v>
                </c:pt>
                <c:pt idx="897">
                  <c:v>0.0120532692527123</c:v>
                </c:pt>
                <c:pt idx="898">
                  <c:v>0.0118121660161217</c:v>
                </c:pt>
                <c:pt idx="899">
                  <c:v>0.0115737431138128</c:v>
                </c:pt>
                <c:pt idx="900">
                  <c:v>0.0113379903020194</c:v>
                </c:pt>
                <c:pt idx="901">
                  <c:v>0.0111048974684675</c:v>
                </c:pt>
                <c:pt idx="902">
                  <c:v>0.0108744546313715</c:v>
                </c:pt>
                <c:pt idx="903">
                  <c:v>0.0106466519384458</c:v>
                </c:pt>
                <c:pt idx="904">
                  <c:v>0.0104214796659312</c:v>
                </c:pt>
                <c:pt idx="905">
                  <c:v>0.0101989282176354</c:v>
                </c:pt>
                <c:pt idx="906">
                  <c:v>0.00997898812398904</c:v>
                </c:pt>
                <c:pt idx="907">
                  <c:v>0.00976165004111572</c:v>
                </c:pt>
                <c:pt idx="908">
                  <c:v>0.00954690474991591</c:v>
                </c:pt>
                <c:pt idx="909">
                  <c:v>0.00933474315516534</c:v>
                </c:pt>
                <c:pt idx="910">
                  <c:v>0.00912515628462718</c:v>
                </c:pt>
                <c:pt idx="911">
                  <c:v>0.00891813528817789</c:v>
                </c:pt>
                <c:pt idx="912">
                  <c:v>0.00871367143694674</c:v>
                </c:pt>
                <c:pt idx="913">
                  <c:v>0.00851175612246869</c:v>
                </c:pt>
                <c:pt idx="914">
                  <c:v>0.00831238085585071</c:v>
                </c:pt>
                <c:pt idx="915">
                  <c:v>0.00811553726695104</c:v>
                </c:pt>
                <c:pt idx="916">
                  <c:v>0.00792121710357165</c:v>
                </c:pt>
                <c:pt idx="917">
                  <c:v>0.00772941223066345</c:v>
                </c:pt>
                <c:pt idx="918">
                  <c:v>0.00754011462954425</c:v>
                </c:pt>
                <c:pt idx="919">
                  <c:v>0.00735331639712937</c:v>
                </c:pt>
                <c:pt idx="920">
                  <c:v>0.00716900974517461</c:v>
                </c:pt>
                <c:pt idx="921">
                  <c:v>0.00698718699953165</c:v>
                </c:pt>
                <c:pt idx="922">
                  <c:v>0.00680784059941557</c:v>
                </c:pt>
                <c:pt idx="923">
                  <c:v>0.00663096309668454</c:v>
                </c:pt>
                <c:pt idx="924">
                  <c:v>0.00645654715513137</c:v>
                </c:pt>
                <c:pt idx="925">
                  <c:v>0.00628458554978693</c:v>
                </c:pt>
                <c:pt idx="926">
                  <c:v>0.00611507116623534</c:v>
                </c:pt>
                <c:pt idx="927">
                  <c:v>0.00594799699994068</c:v>
                </c:pt>
                <c:pt idx="928">
                  <c:v>0.00578335615558523</c:v>
                </c:pt>
                <c:pt idx="929">
                  <c:v>0.00562114184641905</c:v>
                </c:pt>
                <c:pt idx="930">
                  <c:v>0.00546134739362089</c:v>
                </c:pt>
                <c:pt idx="931">
                  <c:v>0.00530396622567018</c:v>
                </c:pt>
                <c:pt idx="932">
                  <c:v>0.00514899187773013</c:v>
                </c:pt>
                <c:pt idx="933">
                  <c:v>0.00499641799104173</c:v>
                </c:pt>
                <c:pt idx="934">
                  <c:v>0.00484623831232864</c:v>
                </c:pt>
                <c:pt idx="935">
                  <c:v>0.00469844669321281</c:v>
                </c:pt>
                <c:pt idx="936">
                  <c:v>0.00455303708964075</c:v>
                </c:pt>
                <c:pt idx="937">
                  <c:v>0.00441000356132033</c:v>
                </c:pt>
                <c:pt idx="938">
                  <c:v>0.00426934027116809</c:v>
                </c:pt>
                <c:pt idx="939">
                  <c:v>0.00413104148476691</c:v>
                </c:pt>
                <c:pt idx="940">
                  <c:v>0.00399510156983388</c:v>
                </c:pt>
                <c:pt idx="941">
                  <c:v>0.0038615149956985</c:v>
                </c:pt>
                <c:pt idx="942">
                  <c:v>0.00373027633279087</c:v>
                </c:pt>
                <c:pt idx="943">
                  <c:v>0.00360138025213995</c:v>
                </c:pt>
                <c:pt idx="944">
                  <c:v>0.00347482152488175</c:v>
                </c:pt>
                <c:pt idx="945">
                  <c:v>0.00335059502177739</c:v>
                </c:pt>
                <c:pt idx="946">
                  <c:v>0.00322869571274094</c:v>
                </c:pt>
                <c:pt idx="947">
                  <c:v>0.00310911866637691</c:v>
                </c:pt>
                <c:pt idx="948">
                  <c:v>0.00299185904952745</c:v>
                </c:pt>
                <c:pt idx="949">
                  <c:v>0.00287691212682904</c:v>
                </c:pt>
                <c:pt idx="950">
                  <c:v>0.00276427326027871</c:v>
                </c:pt>
                <c:pt idx="951">
                  <c:v>0.00265393790880958</c:v>
                </c:pt>
                <c:pt idx="952">
                  <c:v>0.00254590162787587</c:v>
                </c:pt>
                <c:pt idx="953">
                  <c:v>0.00244016006904708</c:v>
                </c:pt>
                <c:pt idx="954">
                  <c:v>0.00233670897961142</c:v>
                </c:pt>
                <c:pt idx="955">
                  <c:v>0.00223554420218839</c:v>
                </c:pt>
                <c:pt idx="956">
                  <c:v>0.00213666167435041</c:v>
                </c:pt>
                <c:pt idx="957">
                  <c:v>0.00204005742825349</c:v>
                </c:pt>
                <c:pt idx="958">
                  <c:v>0.00194572759027689</c:v>
                </c:pt>
                <c:pt idx="959">
                  <c:v>0.00185366838067163</c:v>
                </c:pt>
                <c:pt idx="960">
                  <c:v>0.00176387611321785</c:v>
                </c:pt>
                <c:pt idx="961">
                  <c:v>0.00167634719489102</c:v>
                </c:pt>
                <c:pt idx="962">
                  <c:v>0.00159107812553683</c:v>
                </c:pt>
                <c:pt idx="963">
                  <c:v>0.00150806549755479</c:v>
                </c:pt>
                <c:pt idx="964">
                  <c:v>0.00142730599559044</c:v>
                </c:pt>
                <c:pt idx="965">
                  <c:v>0.00134879639623619</c:v>
                </c:pt>
                <c:pt idx="966">
                  <c:v>0.00127253356774066</c:v>
                </c:pt>
                <c:pt idx="967">
                  <c:v>0.00119851446972654</c:v>
                </c:pt>
                <c:pt idx="968">
                  <c:v>0.00112673615291686</c:v>
                </c:pt>
                <c:pt idx="969">
                  <c:v>0.00105719575886971</c:v>
                </c:pt>
                <c:pt idx="970">
                  <c:v>0.00098989051972126</c:v>
                </c:pt>
                <c:pt idx="971">
                  <c:v>0.000924817757937193</c:v>
                </c:pt>
                <c:pt idx="972">
                  <c:v>0.000861974886072318</c:v>
                </c:pt>
                <c:pt idx="973">
                  <c:v>0.000801359406538487</c:v>
                </c:pt>
                <c:pt idx="974">
                  <c:v>0.000742968911380704</c:v>
                </c:pt>
                <c:pt idx="975">
                  <c:v>0.000686801082061399</c:v>
                </c:pt>
                <c:pt idx="976">
                  <c:v>0.000632853689252847</c:v>
                </c:pt>
                <c:pt idx="977">
                  <c:v>0.000581124592637681</c:v>
                </c:pt>
                <c:pt idx="978">
                  <c:v>0.000531611740717487</c:v>
                </c:pt>
                <c:pt idx="979">
                  <c:v>0.000484313170629436</c:v>
                </c:pt>
                <c:pt idx="980">
                  <c:v>0.000439227007970928</c:v>
                </c:pt>
                <c:pt idx="981">
                  <c:v>0.000396351466632223</c:v>
                </c:pt>
                <c:pt idx="982">
                  <c:v>0.000355684848637036</c:v>
                </c:pt>
                <c:pt idx="983">
                  <c:v>0.000317225543991053</c:v>
                </c:pt>
                <c:pt idx="984">
                  <c:v>0.000280972030538376</c:v>
                </c:pt>
                <c:pt idx="985">
                  <c:v>0.000246922873825836</c:v>
                </c:pt>
                <c:pt idx="986">
                  <c:v>0.000215076726975187</c:v>
                </c:pt>
                <c:pt idx="987">
                  <c:v>0.000185432330563139</c:v>
                </c:pt>
                <c:pt idx="988">
                  <c:v>0.000157988512509221</c:v>
                </c:pt>
                <c:pt idx="989">
                  <c:v>0.000132744187971452</c:v>
                </c:pt>
                <c:pt idx="990">
                  <c:v>0.000109698359249807</c:v>
                </c:pt>
                <c:pt idx="991">
                  <c:v>8.88501156974617E-5</c:v>
                </c:pt>
                <c:pt idx="992">
                  <c:v>7.01986336397987E-5</c:v>
                </c:pt>
                <c:pt idx="993">
                  <c:v>5.37431763011695E-5</c:v>
                </c:pt>
                <c:pt idx="994">
                  <c:v>3.94830937393932E-5</c:v>
                </c:pt>
                <c:pt idx="995">
                  <c:v>2.74178227879874E-5</c:v>
                </c:pt>
                <c:pt idx="996">
                  <c:v>1.75468870061187E-5</c:v>
                </c:pt>
                <c:pt idx="997">
                  <c:v>9.86989663626706E-6</c:v>
                </c:pt>
                <c:pt idx="998">
                  <c:v>4.38654856959644E-6</c:v>
                </c:pt>
                <c:pt idx="999">
                  <c:v>1.09662631902627E-6</c:v>
                </c:pt>
                <c:pt idx="1000">
                  <c:v>3.54968767253416E-28</c:v>
                </c:pt>
                <c:pt idx="1001">
                  <c:v>1.09662631894735E-6</c:v>
                </c:pt>
                <c:pt idx="1002">
                  <c:v>4.3865485694386E-6</c:v>
                </c:pt>
                <c:pt idx="1003">
                  <c:v>9.8698966360303E-6</c:v>
                </c:pt>
                <c:pt idx="1004">
                  <c:v>1.7546887005803E-5</c:v>
                </c:pt>
                <c:pt idx="1005">
                  <c:v>2.74178227875928E-5</c:v>
                </c:pt>
                <c:pt idx="1006">
                  <c:v>3.94830937389196E-5</c:v>
                </c:pt>
                <c:pt idx="1007">
                  <c:v>5.37431763006169E-5</c:v>
                </c:pt>
                <c:pt idx="1008">
                  <c:v>7.01986336391671E-5</c:v>
                </c:pt>
                <c:pt idx="1009">
                  <c:v>8.88501156967511E-5</c:v>
                </c:pt>
                <c:pt idx="1010">
                  <c:v>0.000109698359249018</c:v>
                </c:pt>
                <c:pt idx="1011">
                  <c:v>0.000132744187970583</c:v>
                </c:pt>
                <c:pt idx="1012">
                  <c:v>0.000157988512508273</c:v>
                </c:pt>
                <c:pt idx="1013">
                  <c:v>0.000185432330562112</c:v>
                </c:pt>
                <c:pt idx="1014">
                  <c:v>0.000215076726974081</c:v>
                </c:pt>
                <c:pt idx="1015">
                  <c:v>0.000246922873824651</c:v>
                </c:pt>
                <c:pt idx="1016">
                  <c:v>0.000280972030537111</c:v>
                </c:pt>
                <c:pt idx="1017">
                  <c:v>0.000317225543989709</c:v>
                </c:pt>
                <c:pt idx="1018">
                  <c:v>0.000355684848635612</c:v>
                </c:pt>
                <c:pt idx="1019">
                  <c:v>0.00039635146663072</c:v>
                </c:pt>
                <c:pt idx="1020">
                  <c:v>0.000439227007969345</c:v>
                </c:pt>
                <c:pt idx="1021">
                  <c:v>0.000484313170627774</c:v>
                </c:pt>
                <c:pt idx="1022">
                  <c:v>0.000531611740715745</c:v>
                </c:pt>
                <c:pt idx="1023">
                  <c:v>0.000581124592635859</c:v>
                </c:pt>
                <c:pt idx="1024">
                  <c:v>0.000632853689250945</c:v>
                </c:pt>
                <c:pt idx="1025">
                  <c:v>0.000686801082059418</c:v>
                </c:pt>
                <c:pt idx="1026">
                  <c:v>0.000742968911378643</c:v>
                </c:pt>
                <c:pt idx="1027">
                  <c:v>0.000801359406536346</c:v>
                </c:pt>
                <c:pt idx="1028">
                  <c:v>0.000861974886070097</c:v>
                </c:pt>
                <c:pt idx="1029">
                  <c:v>0.000924817757934892</c:v>
                </c:pt>
                <c:pt idx="1030">
                  <c:v>0.000989890519718878</c:v>
                </c:pt>
                <c:pt idx="1031">
                  <c:v>0.00105719575886724</c:v>
                </c:pt>
                <c:pt idx="1032">
                  <c:v>0.00112673615291432</c:v>
                </c:pt>
                <c:pt idx="1033">
                  <c:v>0.00119851446972392</c:v>
                </c:pt>
                <c:pt idx="1034">
                  <c:v>0.00127253356773796</c:v>
                </c:pt>
                <c:pt idx="1035">
                  <c:v>0.00134879639623341</c:v>
                </c:pt>
                <c:pt idx="1036">
                  <c:v>0.00142730599558757</c:v>
                </c:pt>
                <c:pt idx="1037">
                  <c:v>0.00150806549755184</c:v>
                </c:pt>
                <c:pt idx="1038">
                  <c:v>0.00159107812553381</c:v>
                </c:pt>
                <c:pt idx="1039">
                  <c:v>0.00167634719488791</c:v>
                </c:pt>
                <c:pt idx="1040">
                  <c:v>0.00176387611321466</c:v>
                </c:pt>
                <c:pt idx="1041">
                  <c:v>0.00185366838066836</c:v>
                </c:pt>
                <c:pt idx="1042">
                  <c:v>0.00194572759027354</c:v>
                </c:pt>
                <c:pt idx="1043">
                  <c:v>0.00204005742825006</c:v>
                </c:pt>
                <c:pt idx="1044">
                  <c:v>0.00213666167434689</c:v>
                </c:pt>
                <c:pt idx="1045">
                  <c:v>0.00223554420218479</c:v>
                </c:pt>
                <c:pt idx="1046">
                  <c:v>0.00233670897960774</c:v>
                </c:pt>
                <c:pt idx="1047">
                  <c:v>0.00244016006904331</c:v>
                </c:pt>
                <c:pt idx="1048">
                  <c:v>0.00254590162787202</c:v>
                </c:pt>
                <c:pt idx="1049">
                  <c:v>0.00265393790880565</c:v>
                </c:pt>
                <c:pt idx="1050">
                  <c:v>0.0027642732602747</c:v>
                </c:pt>
                <c:pt idx="1051">
                  <c:v>0.00287691212682495</c:v>
                </c:pt>
                <c:pt idx="1052">
                  <c:v>0.00299185904952327</c:v>
                </c:pt>
                <c:pt idx="1053">
                  <c:v>0.00310911866637265</c:v>
                </c:pt>
                <c:pt idx="1054">
                  <c:v>0.00322869571273659</c:v>
                </c:pt>
                <c:pt idx="1055">
                  <c:v>0.00335059502177296</c:v>
                </c:pt>
                <c:pt idx="1056">
                  <c:v>0.00347482152487723</c:v>
                </c:pt>
                <c:pt idx="1057">
                  <c:v>0.00360138025213535</c:v>
                </c:pt>
                <c:pt idx="1058">
                  <c:v>0.00373027633278619</c:v>
                </c:pt>
                <c:pt idx="1059">
                  <c:v>0.00386151499569374</c:v>
                </c:pt>
                <c:pt idx="1060">
                  <c:v>0.00399510156982903</c:v>
                </c:pt>
                <c:pt idx="1061">
                  <c:v>0.00413104148476197</c:v>
                </c:pt>
                <c:pt idx="1062">
                  <c:v>0.00426934027116308</c:v>
                </c:pt>
                <c:pt idx="1063">
                  <c:v>0.00441000356131522</c:v>
                </c:pt>
                <c:pt idx="1064">
                  <c:v>0.00455303708963556</c:v>
                </c:pt>
                <c:pt idx="1065">
                  <c:v>0.00469844669320753</c:v>
                </c:pt>
                <c:pt idx="1066">
                  <c:v>0.00484623831232328</c:v>
                </c:pt>
                <c:pt idx="1067">
                  <c:v>0.00499641799103628</c:v>
                </c:pt>
                <c:pt idx="1068">
                  <c:v>0.00514899187772459</c:v>
                </c:pt>
                <c:pt idx="1069">
                  <c:v>0.00530396622566456</c:v>
                </c:pt>
                <c:pt idx="1070">
                  <c:v>0.00546134739361518</c:v>
                </c:pt>
                <c:pt idx="1071">
                  <c:v>0.00562114184641325</c:v>
                </c:pt>
                <c:pt idx="1072">
                  <c:v>0.00578335615557935</c:v>
                </c:pt>
                <c:pt idx="1073">
                  <c:v>0.00594799699993471</c:v>
                </c:pt>
                <c:pt idx="1074">
                  <c:v>0.00611507116622928</c:v>
                </c:pt>
                <c:pt idx="1075">
                  <c:v>0.00628458554978078</c:v>
                </c:pt>
                <c:pt idx="1076">
                  <c:v>0.00645654715512513</c:v>
                </c:pt>
                <c:pt idx="1077">
                  <c:v>0.00663096309667823</c:v>
                </c:pt>
                <c:pt idx="1078">
                  <c:v>0.00680784059940917</c:v>
                </c:pt>
                <c:pt idx="1079">
                  <c:v>0.00698718699952515</c:v>
                </c:pt>
                <c:pt idx="1080">
                  <c:v>0.00716900974516803</c:v>
                </c:pt>
                <c:pt idx="1081">
                  <c:v>0.0073533163971227</c:v>
                </c:pt>
                <c:pt idx="1082">
                  <c:v>0.00754011462953748</c:v>
                </c:pt>
                <c:pt idx="1083">
                  <c:v>0.00772941223065659</c:v>
                </c:pt>
                <c:pt idx="1084">
                  <c:v>0.0079212171035647</c:v>
                </c:pt>
                <c:pt idx="1085">
                  <c:v>0.008115537266944</c:v>
                </c:pt>
                <c:pt idx="1086">
                  <c:v>0.00831238085584358</c:v>
                </c:pt>
                <c:pt idx="1087">
                  <c:v>0.00851175612246148</c:v>
                </c:pt>
                <c:pt idx="1088">
                  <c:v>0.00871367143693942</c:v>
                </c:pt>
                <c:pt idx="1089">
                  <c:v>0.00891813528817049</c:v>
                </c:pt>
                <c:pt idx="1090">
                  <c:v>0.00912515628461968</c:v>
                </c:pt>
                <c:pt idx="1091">
                  <c:v>0.00933474315515775</c:v>
                </c:pt>
                <c:pt idx="1092">
                  <c:v>0.00954690474990823</c:v>
                </c:pt>
                <c:pt idx="1093">
                  <c:v>0.00976165004110795</c:v>
                </c:pt>
                <c:pt idx="1094">
                  <c:v>0.00997898812398117</c:v>
                </c:pt>
                <c:pt idx="1095">
                  <c:v>0.0101989282176274</c:v>
                </c:pt>
                <c:pt idx="1096">
                  <c:v>0.0104214796659231</c:v>
                </c:pt>
                <c:pt idx="1097">
                  <c:v>0.0106466519384377</c:v>
                </c:pt>
                <c:pt idx="1098">
                  <c:v>0.0108744546313632</c:v>
                </c:pt>
                <c:pt idx="1099">
                  <c:v>0.0111048974684591</c:v>
                </c:pt>
                <c:pt idx="1100">
                  <c:v>0.011337990302011</c:v>
                </c:pt>
                <c:pt idx="1101">
                  <c:v>0.0115737431138043</c:v>
                </c:pt>
                <c:pt idx="1102">
                  <c:v>0.0118121660161131</c:v>
                </c:pt>
                <c:pt idx="1103">
                  <c:v>0.0120532692527036</c:v>
                </c:pt>
                <c:pt idx="1104">
                  <c:v>0.0122970631998529</c:v>
                </c:pt>
                <c:pt idx="1105">
                  <c:v>0.0125435583673838</c:v>
                </c:pt>
                <c:pt idx="1106">
                  <c:v>0.0127927653997142</c:v>
                </c:pt>
                <c:pt idx="1107">
                  <c:v>0.0130446950769235</c:v>
                </c:pt>
                <c:pt idx="1108">
                  <c:v>0.0132993583158338</c:v>
                </c:pt>
                <c:pt idx="1109">
                  <c:v>0.0135567661711084</c:v>
                </c:pt>
                <c:pt idx="1110">
                  <c:v>0.0138169298363659</c:v>
                </c:pt>
                <c:pt idx="1111">
                  <c:v>0.0140798606453113</c:v>
                </c:pt>
                <c:pt idx="1112">
                  <c:v>0.0143455700728838</c:v>
                </c:pt>
                <c:pt idx="1113">
                  <c:v>0.0146140697364218</c:v>
                </c:pt>
                <c:pt idx="1114">
                  <c:v>0.0148853713968446</c:v>
                </c:pt>
                <c:pt idx="1115">
                  <c:v>0.0151594869598523</c:v>
                </c:pt>
                <c:pt idx="1116">
                  <c:v>0.0154364284771431</c:v>
                </c:pt>
                <c:pt idx="1117">
                  <c:v>0.0157162081476478</c:v>
                </c:pt>
                <c:pt idx="1118">
                  <c:v>0.0159988383187838</c:v>
                </c:pt>
                <c:pt idx="1119">
                  <c:v>0.0162843314877263</c:v>
                </c:pt>
                <c:pt idx="1120">
                  <c:v>0.0165727003026986</c:v>
                </c:pt>
                <c:pt idx="1121">
                  <c:v>0.0168639575642812</c:v>
                </c:pt>
                <c:pt idx="1122">
                  <c:v>0.0171581162267401</c:v>
                </c:pt>
                <c:pt idx="1123">
                  <c:v>0.017455189399374</c:v>
                </c:pt>
                <c:pt idx="1124">
                  <c:v>0.0177551903478817</c:v>
                </c:pt>
                <c:pt idx="1125">
                  <c:v>0.0180581324957489</c:v>
                </c:pt>
                <c:pt idx="1126">
                  <c:v>0.0183640294256556</c:v>
                </c:pt>
                <c:pt idx="1127">
                  <c:v>0.0186728948809031</c:v>
                </c:pt>
                <c:pt idx="1128">
                  <c:v>0.0189847427668627</c:v>
                </c:pt>
                <c:pt idx="1129">
                  <c:v>0.0192995871524443</c:v>
                </c:pt>
                <c:pt idx="1130">
                  <c:v>0.0196174422715872</c:v>
                </c:pt>
                <c:pt idx="1131">
                  <c:v>0.0199383225247716</c:v>
                </c:pt>
                <c:pt idx="1132">
                  <c:v>0.0202622424805525</c:v>
                </c:pt>
                <c:pt idx="1133">
                  <c:v>0.0205892168771151</c:v>
                </c:pt>
                <c:pt idx="1134">
                  <c:v>0.0209192606238537</c:v>
                </c:pt>
                <c:pt idx="1135">
                  <c:v>0.0212523888029717</c:v>
                </c:pt>
                <c:pt idx="1136">
                  <c:v>0.0215886166711062</c:v>
                </c:pt>
                <c:pt idx="1137">
                  <c:v>0.0219279596609752</c:v>
                </c:pt>
                <c:pt idx="1138">
                  <c:v>0.0222704333830483</c:v>
                </c:pt>
                <c:pt idx="1139">
                  <c:v>0.0226160536272418</c:v>
                </c:pt>
                <c:pt idx="1140">
                  <c:v>0.0229648363646381</c:v>
                </c:pt>
                <c:pt idx="1141">
                  <c:v>0.02331679774923</c:v>
                </c:pt>
                <c:pt idx="1142">
                  <c:v>0.023671954119689</c:v>
                </c:pt>
                <c:pt idx="1143">
                  <c:v>0.0240303220011608</c:v>
                </c:pt>
                <c:pt idx="1144">
                  <c:v>0.0243919181070844</c:v>
                </c:pt>
                <c:pt idx="1145">
                  <c:v>0.0247567593410396</c:v>
                </c:pt>
                <c:pt idx="1146">
                  <c:v>0.0251248627986189</c:v>
                </c:pt>
                <c:pt idx="1147">
                  <c:v>0.0254962457693278</c:v>
                </c:pt>
                <c:pt idx="1148">
                  <c:v>0.0258709257385117</c:v>
                </c:pt>
                <c:pt idx="1149">
                  <c:v>0.0262489203893105</c:v>
                </c:pt>
                <c:pt idx="1150">
                  <c:v>0.0266302476046413</c:v>
                </c:pt>
                <c:pt idx="1151">
                  <c:v>0.0270149254692098</c:v>
                </c:pt>
                <c:pt idx="1152">
                  <c:v>0.0274029722715504</c:v>
                </c:pt>
                <c:pt idx="1153">
                  <c:v>0.0277944065060952</c:v>
                </c:pt>
                <c:pt idx="1154">
                  <c:v>0.0281892468752741</c:v>
                </c:pt>
                <c:pt idx="1155">
                  <c:v>0.0285875122916431</c:v>
                </c:pt>
                <c:pt idx="1156">
                  <c:v>0.028989221880045</c:v>
                </c:pt>
                <c:pt idx="1157">
                  <c:v>0.0293943949798005</c:v>
                </c:pt>
                <c:pt idx="1158">
                  <c:v>0.0298030511469304</c:v>
                </c:pt>
                <c:pt idx="1159">
                  <c:v>0.0302152101564107</c:v>
                </c:pt>
                <c:pt idx="1160">
                  <c:v>0.0306308920044595</c:v>
                </c:pt>
                <c:pt idx="1161">
                  <c:v>0.0310501169108574</c:v>
                </c:pt>
                <c:pt idx="1162">
                  <c:v>0.0314729053213009</c:v>
                </c:pt>
                <c:pt idx="1163">
                  <c:v>0.0318992779097903</c:v>
                </c:pt>
                <c:pt idx="1164">
                  <c:v>0.0323292555810517</c:v>
                </c:pt>
                <c:pt idx="1165">
                  <c:v>0.0327628594729945</c:v>
                </c:pt>
                <c:pt idx="1166">
                  <c:v>0.0332001109592036</c:v>
                </c:pt>
                <c:pt idx="1167">
                  <c:v>0.033641031651469</c:v>
                </c:pt>
                <c:pt idx="1168">
                  <c:v>0.0340856434023507</c:v>
                </c:pt>
                <c:pt idx="1169">
                  <c:v>0.034533968307782</c:v>
                </c:pt>
                <c:pt idx="1170">
                  <c:v>0.0349860287097098</c:v>
                </c:pt>
                <c:pt idx="1171">
                  <c:v>0.0354418471987739</c:v>
                </c:pt>
                <c:pt idx="1172">
                  <c:v>0.0359014466170246</c:v>
                </c:pt>
                <c:pt idx="1173">
                  <c:v>0.0363648500606805</c:v>
                </c:pt>
                <c:pt idx="1174">
                  <c:v>0.0368320808829264</c:v>
                </c:pt>
                <c:pt idx="1175">
                  <c:v>0.0373031626967518</c:v>
                </c:pt>
                <c:pt idx="1176">
                  <c:v>0.0377781193778308</c:v>
                </c:pt>
                <c:pt idx="1177">
                  <c:v>0.038256975067445</c:v>
                </c:pt>
                <c:pt idx="1178">
                  <c:v>0.0387397541754479</c:v>
                </c:pt>
                <c:pt idx="1179">
                  <c:v>0.0392264813832735</c:v>
                </c:pt>
                <c:pt idx="1180">
                  <c:v>0.0397171816469896</c:v>
                </c:pt>
                <c:pt idx="1181">
                  <c:v>0.0402118802003947</c:v>
                </c:pt>
                <c:pt idx="1182">
                  <c:v>0.0407106025581613</c:v>
                </c:pt>
                <c:pt idx="1183">
                  <c:v>0.0412133745190257</c:v>
                </c:pt>
                <c:pt idx="1184">
                  <c:v>0.0417202221690241</c:v>
                </c:pt>
                <c:pt idx="1185">
                  <c:v>0.0422311718847772</c:v>
                </c:pt>
                <c:pt idx="1186">
                  <c:v>0.0427462503368228</c:v>
                </c:pt>
                <c:pt idx="1187">
                  <c:v>0.0432654844929986</c:v>
                </c:pt>
                <c:pt idx="1188">
                  <c:v>0.043788901621874</c:v>
                </c:pt>
                <c:pt idx="1189">
                  <c:v>0.0443165292962341</c:v>
                </c:pt>
                <c:pt idx="1190">
                  <c:v>0.0448483953966143</c:v>
                </c:pt>
                <c:pt idx="1191">
                  <c:v>0.0453845281148888</c:v>
                </c:pt>
                <c:pt idx="1192">
                  <c:v>0.0459249559579117</c:v>
                </c:pt>
                <c:pt idx="1193">
                  <c:v>0.0464697077512126</c:v>
                </c:pt>
                <c:pt idx="1194">
                  <c:v>0.0470188126427481</c:v>
                </c:pt>
                <c:pt idx="1195">
                  <c:v>0.0475723001067088</c:v>
                </c:pt>
                <c:pt idx="1196">
                  <c:v>0.0481301999473836</c:v>
                </c:pt>
                <c:pt idx="1197">
                  <c:v>0.0486925423030826</c:v>
                </c:pt>
                <c:pt idx="1198">
                  <c:v>0.0492593576501182</c:v>
                </c:pt>
                <c:pt idx="1199">
                  <c:v>0.0498306768068469</c:v>
                </c:pt>
                <c:pt idx="1200">
                  <c:v>0.0504065309377716</c:v>
                </c:pt>
                <c:pt idx="1201">
                  <c:v>0.0509869515577066</c:v>
                </c:pt>
                <c:pt idx="1202">
                  <c:v>0.0515719705360051</c:v>
                </c:pt>
                <c:pt idx="1203">
                  <c:v>0.0521616201008511</c:v>
                </c:pt>
                <c:pt idx="1204">
                  <c:v>0.0527559328436164</c:v>
                </c:pt>
                <c:pt idx="1205">
                  <c:v>0.0533549417232842</c:v>
                </c:pt>
                <c:pt idx="1206">
                  <c:v>0.0539586800709398</c:v>
                </c:pt>
                <c:pt idx="1207">
                  <c:v>0.0545671815943304</c:v>
                </c:pt>
                <c:pt idx="1208">
                  <c:v>0.055180480382494</c:v>
                </c:pt>
                <c:pt idx="1209">
                  <c:v>0.0557986109104602</c:v>
                </c:pt>
                <c:pt idx="1210">
                  <c:v>0.056421608044022</c:v>
                </c:pt>
                <c:pt idx="1211">
                  <c:v>0.057049507044582</c:v>
                </c:pt>
                <c:pt idx="1212">
                  <c:v>0.0576823435740731</c:v>
                </c:pt>
                <c:pt idx="1213">
                  <c:v>0.0583201536999546</c:v>
                </c:pt>
                <c:pt idx="1214">
                  <c:v>0.0589629739002865</c:v>
                </c:pt>
                <c:pt idx="1215">
                  <c:v>0.0596108410688815</c:v>
                </c:pt>
                <c:pt idx="1216">
                  <c:v>0.0602637925205378</c:v>
                </c:pt>
                <c:pt idx="1217">
                  <c:v>0.0609218659963526</c:v>
                </c:pt>
                <c:pt idx="1218">
                  <c:v>0.0615850996691192</c:v>
                </c:pt>
                <c:pt idx="1219">
                  <c:v>0.0622535321488073</c:v>
                </c:pt>
                <c:pt idx="1220">
                  <c:v>0.0629272024881304</c:v>
                </c:pt>
                <c:pt idx="1221">
                  <c:v>0.0636061501881989</c:v>
                </c:pt>
                <c:pt idx="1222">
                  <c:v>0.0642904152042635</c:v>
                </c:pt>
                <c:pt idx="1223">
                  <c:v>0.0649800379515477</c:v>
                </c:pt>
                <c:pt idx="1224">
                  <c:v>0.0656750593111732</c:v>
                </c:pt>
                <c:pt idx="1225">
                  <c:v>0.0663755206361783</c:v>
                </c:pt>
                <c:pt idx="1226">
                  <c:v>0.0670814637576321</c:v>
                </c:pt>
                <c:pt idx="1227">
                  <c:v>0.0677929309908447</c:v>
                </c:pt>
                <c:pt idx="1228">
                  <c:v>0.0685099651416775</c:v>
                </c:pt>
                <c:pt idx="1229">
                  <c:v>0.0692326095129527</c:v>
                </c:pt>
                <c:pt idx="1230">
                  <c:v>0.0699609079109659</c:v>
                </c:pt>
                <c:pt idx="1231">
                  <c:v>0.0706949046521023</c:v>
                </c:pt>
                <c:pt idx="1232">
                  <c:v>0.0714346445695595</c:v>
                </c:pt>
                <c:pt idx="1233">
                  <c:v>0.0721801730201773</c:v>
                </c:pt>
                <c:pt idx="1234">
                  <c:v>0.0729315358913788</c:v>
                </c:pt>
                <c:pt idx="1235">
                  <c:v>0.0736887796082218</c:v>
                </c:pt>
                <c:pt idx="1236">
                  <c:v>0.0744519511405653</c:v>
                </c:pt>
                <c:pt idx="1237">
                  <c:v>0.0752210980103516</c:v>
                </c:pt>
                <c:pt idx="1238">
                  <c:v>0.0759962682990066</c:v>
                </c:pt>
                <c:pt idx="1239">
                  <c:v>0.0767775106549606</c:v>
                </c:pt>
                <c:pt idx="1240">
                  <c:v>0.0775648743012909</c:v>
                </c:pt>
                <c:pt idx="1241">
                  <c:v>0.0783584090434907</c:v>
                </c:pt>
                <c:pt idx="1242">
                  <c:v>0.0791581652773635</c:v>
                </c:pt>
                <c:pt idx="1243">
                  <c:v>0.0799641939970481</c:v>
                </c:pt>
                <c:pt idx="1244">
                  <c:v>0.0807765468031751</c:v>
                </c:pt>
                <c:pt idx="1245">
                  <c:v>0.0815952759111578</c:v>
                </c:pt>
                <c:pt idx="1246">
                  <c:v>0.08242043415962</c:v>
                </c:pt>
                <c:pt idx="1247">
                  <c:v>0.0832520750189633</c:v>
                </c:pt>
                <c:pt idx="1248">
                  <c:v>0.0840902526000765</c:v>
                </c:pt>
                <c:pt idx="1249">
                  <c:v>0.0849350216631898</c:v>
                </c:pt>
                <c:pt idx="1250">
                  <c:v>0.0857864376268762</c:v>
                </c:pt>
                <c:pt idx="1251">
                  <c:v>0.0866445565772038</c:v>
                </c:pt>
                <c:pt idx="1252">
                  <c:v>0.0875094352770405</c:v>
                </c:pt>
                <c:pt idx="1253">
                  <c:v>0.0883811311755156</c:v>
                </c:pt>
                <c:pt idx="1254">
                  <c:v>0.0892597024176398</c:v>
                </c:pt>
                <c:pt idx="1255">
                  <c:v>0.0901452078540876</c:v>
                </c:pt>
                <c:pt idx="1256">
                  <c:v>0.0910377070511451</c:v>
                </c:pt>
                <c:pt idx="1257">
                  <c:v>0.0919372603008257</c:v>
                </c:pt>
                <c:pt idx="1258">
                  <c:v>0.0928439286311582</c:v>
                </c:pt>
                <c:pt idx="1259">
                  <c:v>0.0937577738166488</c:v>
                </c:pt>
                <c:pt idx="1260">
                  <c:v>0.0946788583889227</c:v>
                </c:pt>
                <c:pt idx="1261">
                  <c:v>0.0956072456475469</c:v>
                </c:pt>
                <c:pt idx="1262">
                  <c:v>0.0965429996710382</c:v>
                </c:pt>
                <c:pt idx="1263">
                  <c:v>0.0974861853280608</c:v>
                </c:pt>
                <c:pt idx="1264">
                  <c:v>0.0984368682888161</c:v>
                </c:pt>
                <c:pt idx="1265">
                  <c:v>0.0993951150366294</c:v>
                </c:pt>
                <c:pt idx="1266">
                  <c:v>0.100360992879737</c:v>
                </c:pt>
                <c:pt idx="1267">
                  <c:v>0.101334569963276</c:v>
                </c:pt>
                <c:pt idx="1268">
                  <c:v>0.102315915281488</c:v>
                </c:pt>
                <c:pt idx="1269">
                  <c:v>0.103305098690125</c:v>
                </c:pt>
                <c:pt idx="1270">
                  <c:v>0.104302190919084</c:v>
                </c:pt>
                <c:pt idx="1271">
                  <c:v>0.105307263585256</c:v>
                </c:pt>
                <c:pt idx="1272">
                  <c:v>0.106320389205597</c:v>
                </c:pt>
                <c:pt idx="1273">
                  <c:v>0.107341641210442</c:v>
                </c:pt>
                <c:pt idx="1274">
                  <c:v>0.108371093957037</c:v>
                </c:pt>
                <c:pt idx="1275">
                  <c:v>0.109408822743324</c:v>
                </c:pt>
                <c:pt idx="1276">
                  <c:v>0.110454903821961</c:v>
                </c:pt>
                <c:pt idx="1277">
                  <c:v>0.111509414414602</c:v>
                </c:pt>
                <c:pt idx="1278">
                  <c:v>0.112572432726415</c:v>
                </c:pt>
                <c:pt idx="1279">
                  <c:v>0.113644037960877</c:v>
                </c:pt>
                <c:pt idx="1280">
                  <c:v>0.114724310334822</c:v>
                </c:pt>
                <c:pt idx="1281">
                  <c:v>0.115813331093764</c:v>
                </c:pt>
                <c:pt idx="1282">
                  <c:v>0.116911182527494</c:v>
                </c:pt>
                <c:pt idx="1283">
                  <c:v>0.118017947985958</c:v>
                </c:pt>
                <c:pt idx="1284">
                  <c:v>0.119133711895426</c:v>
                </c:pt>
                <c:pt idx="1285">
                  <c:v>0.120258559774952</c:v>
                </c:pt>
                <c:pt idx="1286">
                  <c:v>0.121392578253127</c:v>
                </c:pt>
                <c:pt idx="1287">
                  <c:v>0.12253585508515</c:v>
                </c:pt>
                <c:pt idx="1288">
                  <c:v>0.123688479170203</c:v>
                </c:pt>
                <c:pt idx="1289">
                  <c:v>0.12485054056914</c:v>
                </c:pt>
                <c:pt idx="1290">
                  <c:v>0.126022130522517</c:v>
                </c:pt>
                <c:pt idx="1291">
                  <c:v>0.127203341468933</c:v>
                </c:pt>
                <c:pt idx="1292">
                  <c:v>0.128394267063728</c:v>
                </c:pt>
                <c:pt idx="1293">
                  <c:v>0.129595002198019</c:v>
                </c:pt>
                <c:pt idx="1294">
                  <c:v>0.130805643018088</c:v>
                </c:pt>
                <c:pt idx="1295">
                  <c:v>0.132026286945134</c:v>
                </c:pt>
                <c:pt idx="1296">
                  <c:v>0.133257032695396</c:v>
                </c:pt>
                <c:pt idx="1297">
                  <c:v>0.134497980300646</c:v>
                </c:pt>
                <c:pt idx="1298">
                  <c:v>0.135749231129075</c:v>
                </c:pt>
                <c:pt idx="1299">
                  <c:v>0.137010887906563</c:v>
                </c:pt>
                <c:pt idx="1300">
                  <c:v>0.13828305473836</c:v>
                </c:pt>
                <c:pt idx="1301">
                  <c:v>0.139565837131166</c:v>
                </c:pt>
                <c:pt idx="1302">
                  <c:v>0.140859342015645</c:v>
                </c:pt>
                <c:pt idx="1303">
                  <c:v>0.14216367776935</c:v>
                </c:pt>
                <c:pt idx="1304">
                  <c:v>0.1434789542401</c:v>
                </c:pt>
                <c:pt idx="1305">
                  <c:v>0.144805282769795</c:v>
                </c:pt>
                <c:pt idx="1306">
                  <c:v>0.146142776218694</c:v>
                </c:pt>
                <c:pt idx="1307">
                  <c:v>0.147491548990156</c:v>
                </c:pt>
                <c:pt idx="1308">
                  <c:v>0.148851717055859</c:v>
                </c:pt>
                <c:pt idx="1309">
                  <c:v>0.150223397981508</c:v>
                </c:pt>
                <c:pt idx="1310">
                  <c:v>0.151606710953042</c:v>
                </c:pt>
                <c:pt idx="1311">
                  <c:v>0.153001776803349</c:v>
                </c:pt>
                <c:pt idx="1312">
                  <c:v>0.154408718039505</c:v>
                </c:pt>
                <c:pt idx="1313">
                  <c:v>0.155827658870541</c:v>
                </c:pt>
                <c:pt idx="1314">
                  <c:v>0.157258725235764</c:v>
                </c:pt>
                <c:pt idx="1315">
                  <c:v>0.158702044833622</c:v>
                </c:pt>
                <c:pt idx="1316">
                  <c:v>0.16015774715115</c:v>
                </c:pt>
                <c:pt idx="1317">
                  <c:v>0.161625963493996</c:v>
                </c:pt>
                <c:pt idx="1318">
                  <c:v>0.163106827017036</c:v>
                </c:pt>
                <c:pt idx="1319">
                  <c:v>0.164600472755611</c:v>
                </c:pt>
                <c:pt idx="1320">
                  <c:v>0.166107037657375</c:v>
                </c:pt>
                <c:pt idx="1321">
                  <c:v>0.167626660614786</c:v>
                </c:pt>
                <c:pt idx="1322">
                  <c:v>0.169159482498255</c:v>
                </c:pt>
                <c:pt idx="1323">
                  <c:v>0.170705646189948</c:v>
                </c:pt>
                <c:pt idx="1324">
                  <c:v>0.172265296618287</c:v>
                </c:pt>
                <c:pt idx="1325">
                  <c:v>0.173838580793138</c:v>
                </c:pt>
                <c:pt idx="1326">
                  <c:v>0.175425647841719</c:v>
                </c:pt>
                <c:pt idx="1327">
                  <c:v>0.17702664904524</c:v>
                </c:pt>
                <c:pt idx="1328">
                  <c:v>0.178641737876288</c:v>
                </c:pt>
                <c:pt idx="1329">
                  <c:v>0.18027107003698</c:v>
                </c:pt>
                <c:pt idx="1330">
                  <c:v>0.181914803497906</c:v>
                </c:pt>
                <c:pt idx="1331">
                  <c:v>0.183573098537862</c:v>
                </c:pt>
                <c:pt idx="1332">
                  <c:v>0.185246117784421</c:v>
                </c:pt>
                <c:pt idx="1333">
                  <c:v>0.186934026255329</c:v>
                </c:pt>
                <c:pt idx="1334">
                  <c:v>0.188636991400776</c:v>
                </c:pt>
                <c:pt idx="1335">
                  <c:v>0.190355183146541</c:v>
                </c:pt>
                <c:pt idx="1336">
                  <c:v>0.192088773938044</c:v>
                </c:pt>
                <c:pt idx="1337">
                  <c:v>0.193837938785318</c:v>
                </c:pt>
                <c:pt idx="1338">
                  <c:v>0.195602855308937</c:v>
                </c:pt>
                <c:pt idx="1339">
                  <c:v>0.197383703786906</c:v>
                </c:pt>
                <c:pt idx="1340">
                  <c:v>0.199180667202545</c:v>
                </c:pt>
                <c:pt idx="1341">
                  <c:v>0.200993931293399</c:v>
                </c:pt>
                <c:pt idx="1342">
                  <c:v>0.202823684601181</c:v>
                </c:pt>
                <c:pt idx="1343">
                  <c:v>0.20467011852279</c:v>
                </c:pt>
                <c:pt idx="1344">
                  <c:v>0.206533427362418</c:v>
                </c:pt>
                <c:pt idx="1345">
                  <c:v>0.208413808384785</c:v>
                </c:pt>
                <c:pt idx="1346">
                  <c:v>0.210311461869518</c:v>
                </c:pt>
                <c:pt idx="1347">
                  <c:v>0.21222659116671</c:v>
                </c:pt>
                <c:pt idx="1348">
                  <c:v>0.214159402753687</c:v>
                </c:pt>
                <c:pt idx="1349">
                  <c:v>0.216110106293007</c:v>
                </c:pt>
                <c:pt idx="1350">
                  <c:v>0.218078914691738</c:v>
                </c:pt>
                <c:pt idx="1351">
                  <c:v>0.220066044162025</c:v>
                </c:pt>
                <c:pt idx="1352">
                  <c:v>0.222071714282995</c:v>
                </c:pt>
                <c:pt idx="1353">
                  <c:v>0.224096148064028</c:v>
                </c:pt>
                <c:pt idx="1354">
                  <c:v>0.226139572009433</c:v>
                </c:pt>
                <c:pt idx="1355">
                  <c:v>0.228202216184552</c:v>
                </c:pt>
                <c:pt idx="1356">
                  <c:v>0.230284314283346</c:v>
                </c:pt>
                <c:pt idx="1357">
                  <c:v>0.232386103697492</c:v>
                </c:pt>
                <c:pt idx="1358">
                  <c:v>0.234507825587022</c:v>
                </c:pt>
                <c:pt idx="1359">
                  <c:v>0.236649724952566</c:v>
                </c:pt>
                <c:pt idx="1360">
                  <c:v>0.23881205070921</c:v>
                </c:pt>
                <c:pt idx="1361">
                  <c:v>0.240995055762044</c:v>
                </c:pt>
                <c:pt idx="1362">
                  <c:v>0.243198997083419</c:v>
                </c:pt>
                <c:pt idx="1363">
                  <c:v>0.245424135791962</c:v>
                </c:pt>
                <c:pt idx="1364">
                  <c:v>0.247670737233412</c:v>
                </c:pt>
                <c:pt idx="1365">
                  <c:v>0.2499390710633</c:v>
                </c:pt>
                <c:pt idx="1366">
                  <c:v>0.252229411331542</c:v>
                </c:pt>
                <c:pt idx="1367">
                  <c:v>0.254542036568985</c:v>
                </c:pt>
                <c:pt idx="1368">
                  <c:v>0.256877229875959</c:v>
                </c:pt>
                <c:pt idx="1369">
                  <c:v>0.25923527901289</c:v>
                </c:pt>
                <c:pt idx="1370">
                  <c:v>0.261616476493038</c:v>
                </c:pt>
                <c:pt idx="1371">
                  <c:v>0.264021119677392</c:v>
                </c:pt>
                <c:pt idx="1372">
                  <c:v>0.266449510871813</c:v>
                </c:pt>
                <c:pt idx="1373">
                  <c:v>0.268901957426456</c:v>
                </c:pt>
                <c:pt idx="1374">
                  <c:v>0.271378771837557</c:v>
                </c:pt>
                <c:pt idx="1375">
                  <c:v>0.273880271851631</c:v>
                </c:pt>
                <c:pt idx="1376">
                  <c:v>0.276406780572156</c:v>
                </c:pt>
                <c:pt idx="1377">
                  <c:v>0.278958626568811</c:v>
                </c:pt>
                <c:pt idx="1378">
                  <c:v>0.281536143989335</c:v>
                </c:pt>
                <c:pt idx="1379">
                  <c:v>0.284139672674085</c:v>
                </c:pt>
                <c:pt idx="1380">
                  <c:v>0.286769558273358</c:v>
                </c:pt>
                <c:pt idx="1381">
                  <c:v>0.28942615236756</c:v>
                </c:pt>
                <c:pt idx="1382">
                  <c:v>0.292109812590311</c:v>
                </c:pt>
                <c:pt idx="1383">
                  <c:v>0.294820902754544</c:v>
                </c:pt>
                <c:pt idx="1384">
                  <c:v>0.297559792981708</c:v>
                </c:pt>
                <c:pt idx="1385">
                  <c:v>0.300326859834143</c:v>
                </c:pt>
                <c:pt idx="1386">
                  <c:v>0.303122486450732</c:v>
                </c:pt>
                <c:pt idx="1387">
                  <c:v>0.305947062685911</c:v>
                </c:pt>
                <c:pt idx="1388">
                  <c:v>0.308800985252136</c:v>
                </c:pt>
                <c:pt idx="1389">
                  <c:v>0.311684657865915</c:v>
                </c:pt>
                <c:pt idx="1390">
                  <c:v>0.314598491397494</c:v>
                </c:pt>
                <c:pt idx="1391">
                  <c:v>0.317542904024308</c:v>
                </c:pt>
                <c:pt idx="1392">
                  <c:v>0.320518321388309</c:v>
                </c:pt>
                <c:pt idx="1393">
                  <c:v>0.32352517675728</c:v>
                </c:pt>
                <c:pt idx="1394">
                  <c:v>0.326563911190251</c:v>
                </c:pt>
                <c:pt idx="1395">
                  <c:v>0.329634973707138</c:v>
                </c:pt>
                <c:pt idx="1396">
                  <c:v>0.332738821462729</c:v>
                </c:pt>
                <c:pt idx="1397">
                  <c:v>0.335875919925147</c:v>
                </c:pt>
                <c:pt idx="1398">
                  <c:v>0.339046743058918</c:v>
                </c:pt>
                <c:pt idx="1399">
                  <c:v>0.34225177351278</c:v>
                </c:pt>
                <c:pt idx="1400">
                  <c:v>0.345491502812387</c:v>
                </c:pt>
                <c:pt idx="1401">
                  <c:v>0.348766431558036</c:v>
                </c:pt>
                <c:pt idx="1402">
                  <c:v>0.352077069627581</c:v>
                </c:pt>
                <c:pt idx="1403">
                  <c:v>0.355423936384682</c:v>
                </c:pt>
                <c:pt idx="1404">
                  <c:v>0.358807560892562</c:v>
                </c:pt>
                <c:pt idx="1405">
                  <c:v>0.362228482133425</c:v>
                </c:pt>
                <c:pt idx="1406">
                  <c:v>0.365687249233717</c:v>
                </c:pt>
                <c:pt idx="1407">
                  <c:v>0.369184421695409</c:v>
                </c:pt>
                <c:pt idx="1408">
                  <c:v>0.372720569633478</c:v>
                </c:pt>
                <c:pt idx="1409">
                  <c:v>0.376296274019791</c:v>
                </c:pt>
                <c:pt idx="1410">
                  <c:v>0.379912126933579</c:v>
                </c:pt>
                <c:pt idx="1411">
                  <c:v>0.383568731818713</c:v>
                </c:pt>
                <c:pt idx="1412">
                  <c:v>0.387266703747987</c:v>
                </c:pt>
                <c:pt idx="1413">
                  <c:v>0.391006669694636</c:v>
                </c:pt>
                <c:pt idx="1414">
                  <c:v>0.394789268811312</c:v>
                </c:pt>
                <c:pt idx="1415">
                  <c:v>0.398615152716753</c:v>
                </c:pt>
                <c:pt idx="1416">
                  <c:v>0.402484985790394</c:v>
                </c:pt>
                <c:pt idx="1417">
                  <c:v>0.406399445475164</c:v>
                </c:pt>
                <c:pt idx="1418">
                  <c:v>0.410359222588745</c:v>
                </c:pt>
                <c:pt idx="1419">
                  <c:v>0.414365021643545</c:v>
                </c:pt>
                <c:pt idx="1420">
                  <c:v>0.418417561175687</c:v>
                </c:pt>
                <c:pt idx="1421">
                  <c:v>0.42251757408329</c:v>
                </c:pt>
                <c:pt idx="1422">
                  <c:v>0.426665807974353</c:v>
                </c:pt>
                <c:pt idx="1423">
                  <c:v>0.430863025524553</c:v>
                </c:pt>
                <c:pt idx="1424">
                  <c:v>0.435110004845279</c:v>
                </c:pt>
                <c:pt idx="1425">
                  <c:v>0.439407539862244</c:v>
                </c:pt>
                <c:pt idx="1426">
                  <c:v>0.443756440705022</c:v>
                </c:pt>
                <c:pt idx="1427">
                  <c:v>0.44815753410787</c:v>
                </c:pt>
                <c:pt idx="1428">
                  <c:v>0.452611663822222</c:v>
                </c:pt>
                <c:pt idx="1429">
                  <c:v>0.457119691041225</c:v>
                </c:pt>
                <c:pt idx="1430">
                  <c:v>0.461682494836751</c:v>
                </c:pt>
                <c:pt idx="1431">
                  <c:v>0.466300972609275</c:v>
                </c:pt>
                <c:pt idx="1432">
                  <c:v>0.470976040551078</c:v>
                </c:pt>
                <c:pt idx="1433">
                  <c:v>0.475708634123225</c:v>
                </c:pt>
                <c:pt idx="1434">
                  <c:v>0.480499708546772</c:v>
                </c:pt>
                <c:pt idx="1435">
                  <c:v>0.485350239308721</c:v>
                </c:pt>
                <c:pt idx="1436">
                  <c:v>0.490261222683199</c:v>
                </c:pt>
                <c:pt idx="1437">
                  <c:v>0.495233676268417</c:v>
                </c:pt>
                <c:pt idx="1438">
                  <c:v>0.500268639539941</c:v>
                </c:pt>
                <c:pt idx="1439">
                  <c:v>0.505367174420845</c:v>
                </c:pt>
                <c:pt idx="1440">
                  <c:v>0.510530365869354</c:v>
                </c:pt>
                <c:pt idx="1441">
                  <c:v>0.515759322484579</c:v>
                </c:pt>
                <c:pt idx="1442">
                  <c:v>0.521055177130985</c:v>
                </c:pt>
                <c:pt idx="1443">
                  <c:v>0.526419087582276</c:v>
                </c:pt>
                <c:pt idx="1444">
                  <c:v>0.531852237185367</c:v>
                </c:pt>
                <c:pt idx="1445">
                  <c:v>0.537355835545182</c:v>
                </c:pt>
                <c:pt idx="1446">
                  <c:v>0.542931119231024</c:v>
                </c:pt>
                <c:pt idx="1447">
                  <c:v>0.548579352505298</c:v>
                </c:pt>
                <c:pt idx="1448">
                  <c:v>0.554301828075405</c:v>
                </c:pt>
                <c:pt idx="1449">
                  <c:v>0.560099867869643</c:v>
                </c:pt>
                <c:pt idx="1450">
                  <c:v>0.565974823838015</c:v>
                </c:pt>
                <c:pt idx="1451">
                  <c:v>0.571928078778851</c:v>
                </c:pt>
                <c:pt idx="1452">
                  <c:v>0.577961047192202</c:v>
                </c:pt>
                <c:pt idx="1453">
                  <c:v>0.584075176161015</c:v>
                </c:pt>
                <c:pt idx="1454">
                  <c:v>0.590271946261111</c:v>
                </c:pt>
                <c:pt idx="1455">
                  <c:v>0.596552872501072</c:v>
                </c:pt>
                <c:pt idx="1456">
                  <c:v>0.602919505293146</c:v>
                </c:pt>
                <c:pt idx="1457">
                  <c:v>0.609373431456362</c:v>
                </c:pt>
                <c:pt idx="1458">
                  <c:v>0.615916275253085</c:v>
                </c:pt>
                <c:pt idx="1459">
                  <c:v>0.622549699460287</c:v>
                </c:pt>
                <c:pt idx="1460">
                  <c:v>0.629275406476872</c:v>
                </c:pt>
                <c:pt idx="1461">
                  <c:v>0.636095139468458</c:v>
                </c:pt>
                <c:pt idx="1462">
                  <c:v>0.643010683551074</c:v>
                </c:pt>
                <c:pt idx="1463">
                  <c:v>0.650023867015284</c:v>
                </c:pt>
                <c:pt idx="1464">
                  <c:v>0.657136562592341</c:v>
                </c:pt>
                <c:pt idx="1465">
                  <c:v>0.664350688764021</c:v>
                </c:pt>
                <c:pt idx="1466">
                  <c:v>0.671668211117877</c:v>
                </c:pt>
                <c:pt idx="1467">
                  <c:v>0.679091143749726</c:v>
                </c:pt>
                <c:pt idx="1468">
                  <c:v>0.686621550715261</c:v>
                </c:pt>
                <c:pt idx="1469">
                  <c:v>0.694261547532769</c:v>
                </c:pt>
                <c:pt idx="1470">
                  <c:v>0.702013302739025</c:v>
                </c:pt>
                <c:pt idx="1471">
                  <c:v>0.709879039500538</c:v>
                </c:pt>
                <c:pt idx="1472">
                  <c:v>0.717861037282396</c:v>
                </c:pt>
                <c:pt idx="1473">
                  <c:v>0.725961633577098</c:v>
                </c:pt>
                <c:pt idx="1474">
                  <c:v>0.734183225695851</c:v>
                </c:pt>
                <c:pt idx="1475">
                  <c:v>0.742528272624918</c:v>
                </c:pt>
                <c:pt idx="1476">
                  <c:v>0.75099929694976</c:v>
                </c:pt>
                <c:pt idx="1477">
                  <c:v>0.75959888684979</c:v>
                </c:pt>
                <c:pt idx="1478">
                  <c:v>0.768329698166763</c:v>
                </c:pt>
                <c:pt idx="1479">
                  <c:v>0.777194456549886</c:v>
                </c:pt>
                <c:pt idx="1480">
                  <c:v>0.786195959680961</c:v>
                </c:pt>
                <c:pt idx="1481">
                  <c:v>0.795337079582981</c:v>
                </c:pt>
                <c:pt idx="1482">
                  <c:v>0.804620765015782</c:v>
                </c:pt>
                <c:pt idx="1483">
                  <c:v>0.814050043962538</c:v>
                </c:pt>
                <c:pt idx="1484">
                  <c:v>0.823628026211063</c:v>
                </c:pt>
                <c:pt idx="1485">
                  <c:v>0.833357906034071</c:v>
                </c:pt>
                <c:pt idx="1486">
                  <c:v>0.843242964972786</c:v>
                </c:pt>
                <c:pt idx="1487">
                  <c:v>0.853286574728461</c:v>
                </c:pt>
                <c:pt idx="1488">
                  <c:v>0.863492200166644</c:v>
                </c:pt>
                <c:pt idx="1489">
                  <c:v>0.873863402439253</c:v>
                </c:pt>
                <c:pt idx="1490">
                  <c:v>0.884403842229757</c:v>
                </c:pt>
                <c:pt idx="1491">
                  <c:v>0.895117283127086</c:v>
                </c:pt>
                <c:pt idx="1492">
                  <c:v>0.906007595134121</c:v>
                </c:pt>
                <c:pt idx="1493">
                  <c:v>0.917078758316961</c:v>
                </c:pt>
                <c:pt idx="1494">
                  <c:v>0.928334866601473</c:v>
                </c:pt>
                <c:pt idx="1495">
                  <c:v>0.939780131723956</c:v>
                </c:pt>
                <c:pt idx="1496">
                  <c:v>0.951418887343146</c:v>
                </c:pt>
                <c:pt idx="1497">
                  <c:v>0.963255593321127</c:v>
                </c:pt>
                <c:pt idx="1498">
                  <c:v>0.975294840181159</c:v>
                </c:pt>
                <c:pt idx="1499">
                  <c:v>0.987541353750824</c:v>
                </c:pt>
                <c:pt idx="1500">
                  <c:v>0.999999999999384</c:v>
                </c:pt>
                <c:pt idx="1501">
                  <c:v>1.012675790078694</c:v>
                </c:pt>
                <c:pt idx="1502">
                  <c:v>1.025573885577528</c:v>
                </c:pt>
                <c:pt idx="1503">
                  <c:v>1.038699603999758</c:v>
                </c:pt>
                <c:pt idx="1504">
                  <c:v>1.052058424477327</c:v>
                </c:pt>
                <c:pt idx="1505">
                  <c:v>1.065655993729648</c:v>
                </c:pt>
                <c:pt idx="1506">
                  <c:v>1.079498132281644</c:v>
                </c:pt>
                <c:pt idx="1507">
                  <c:v>1.093590840953379</c:v>
                </c:pt>
                <c:pt idx="1508">
                  <c:v>1.107940307634939</c:v>
                </c:pt>
                <c:pt idx="1509">
                  <c:v>1.122552914361008</c:v>
                </c:pt>
                <c:pt idx="1510">
                  <c:v>1.137435244700409</c:v>
                </c:pt>
                <c:pt idx="1511">
                  <c:v>1.152594091476773</c:v>
                </c:pt>
                <c:pt idx="1512">
                  <c:v>1.168036464837427</c:v>
                </c:pt>
                <c:pt idx="1513">
                  <c:v>1.183769600688602</c:v>
                </c:pt>
                <c:pt idx="1514">
                  <c:v>1.199800969516108</c:v>
                </c:pt>
                <c:pt idx="1515">
                  <c:v>1.216138285611802</c:v>
                </c:pt>
                <c:pt idx="1516">
                  <c:v>1.232789516727323</c:v>
                </c:pt>
                <c:pt idx="1517">
                  <c:v>1.249762894177938</c:v>
                </c:pt>
                <c:pt idx="1518">
                  <c:v>1.267066923420638</c:v>
                </c:pt>
                <c:pt idx="1519">
                  <c:v>1.284710395132185</c:v>
                </c:pt>
                <c:pt idx="1520">
                  <c:v>1.302702396814294</c:v>
                </c:pt>
                <c:pt idx="1521">
                  <c:v>1.321052324954902</c:v>
                </c:pt>
                <c:pt idx="1522">
                  <c:v>1.339769897776209</c:v>
                </c:pt>
                <c:pt idx="1523">
                  <c:v>1.358865168602127</c:v>
                </c:pt>
                <c:pt idx="1524">
                  <c:v>1.378348539879834</c:v>
                </c:pt>
                <c:pt idx="1525">
                  <c:v>1.39823077789233</c:v>
                </c:pt>
                <c:pt idx="1526">
                  <c:v>1.418523028201231</c:v>
                </c:pt>
                <c:pt idx="1527">
                  <c:v>1.439236831861614</c:v>
                </c:pt>
                <c:pt idx="1528">
                  <c:v>1.460384142453381</c:v>
                </c:pt>
                <c:pt idx="1529">
                  <c:v>1.481977343976562</c:v>
                </c:pt>
                <c:pt idx="1530">
                  <c:v>1.504029269661084</c:v>
                </c:pt>
                <c:pt idx="1531">
                  <c:v>1.526553221744872</c:v>
                </c:pt>
                <c:pt idx="1532">
                  <c:v>1.54956299227779</c:v>
                </c:pt>
                <c:pt idx="1533">
                  <c:v>1.573072885012735</c:v>
                </c:pt>
                <c:pt idx="1534">
                  <c:v>1.597097738449434</c:v>
                </c:pt>
                <c:pt idx="1535">
                  <c:v>1.621652950100914</c:v>
                </c:pt>
                <c:pt idx="1536">
                  <c:v>1.64675450205749</c:v>
                </c:pt>
                <c:pt idx="1537">
                  <c:v>1.67241898792824</c:v>
                </c:pt>
                <c:pt idx="1538">
                  <c:v>1.69866364124563</c:v>
                </c:pt>
                <c:pt idx="1539">
                  <c:v>1.7255063654249</c:v>
                </c:pt>
                <c:pt idx="1540">
                  <c:v>1.752965765376399</c:v>
                </c:pt>
                <c:pt idx="1541">
                  <c:v>1.781061180876063</c:v>
                </c:pt>
                <c:pt idx="1542">
                  <c:v>1.809812721806836</c:v>
                </c:pt>
                <c:pt idx="1543">
                  <c:v>1.839241305392057</c:v>
                </c:pt>
                <c:pt idx="1544">
                  <c:v>1.869368695550714</c:v>
                </c:pt>
                <c:pt idx="1545">
                  <c:v>1.90021754451408</c:v>
                </c:pt>
                <c:pt idx="1546">
                  <c:v>1.931811436853676</c:v>
                </c:pt>
                <c:pt idx="1547">
                  <c:v>1.964174936081788</c:v>
                </c:pt>
                <c:pt idx="1548">
                  <c:v>1.997333633997986</c:v>
                </c:pt>
                <c:pt idx="1549">
                  <c:v>2.031314202968413</c:v>
                </c:pt>
                <c:pt idx="1550">
                  <c:v>2.066144451339005</c:v>
                </c:pt>
                <c:pt idx="1551">
                  <c:v>2.101853382199478</c:v>
                </c:pt>
                <c:pt idx="1552">
                  <c:v>2.138471255731982</c:v>
                </c:pt>
                <c:pt idx="1553">
                  <c:v>2.176029655396835</c:v>
                </c:pt>
                <c:pt idx="1554">
                  <c:v>2.214561558227965</c:v>
                </c:pt>
                <c:pt idx="1555">
                  <c:v>2.254101409532685</c:v>
                </c:pt>
                <c:pt idx="1556">
                  <c:v>2.294685202314415</c:v>
                </c:pt>
                <c:pt idx="1557">
                  <c:v>2.336350561763175</c:v>
                </c:pt>
                <c:pt idx="1558">
                  <c:v>2.379136835187259</c:v>
                </c:pt>
                <c:pt idx="1559">
                  <c:v>2.42308518779078</c:v>
                </c:pt>
                <c:pt idx="1560">
                  <c:v>2.468238704735972</c:v>
                </c:pt>
                <c:pt idx="1561">
                  <c:v>2.514642499966604</c:v>
                </c:pt>
                <c:pt idx="1562">
                  <c:v>2.562343832309876</c:v>
                </c:pt>
                <c:pt idx="1563">
                  <c:v>2.611392229419203</c:v>
                </c:pt>
                <c:pt idx="1564">
                  <c:v>2.661839620169664</c:v>
                </c:pt>
                <c:pt idx="1565">
                  <c:v>2.713740476172188</c:v>
                </c:pt>
                <c:pt idx="1566">
                  <c:v>2.76715196313224</c:v>
                </c:pt>
                <c:pt idx="1567">
                  <c:v>2.822134102844407</c:v>
                </c:pt>
                <c:pt idx="1568">
                  <c:v>2.878749946686717</c:v>
                </c:pt>
                <c:pt idx="1569">
                  <c:v>2.937065761558249</c:v>
                </c:pt>
                <c:pt idx="1570">
                  <c:v>2.997151229291708</c:v>
                </c:pt>
                <c:pt idx="1571">
                  <c:v>3.059079660669927</c:v>
                </c:pt>
                <c:pt idx="1572">
                  <c:v>3.122928225282874</c:v>
                </c:pt>
                <c:pt idx="1573">
                  <c:v>3.188778198580902</c:v>
                </c:pt>
                <c:pt idx="1574">
                  <c:v>3.256715227611983</c:v>
                </c:pt>
                <c:pt idx="1575">
                  <c:v>3.326829617077218</c:v>
                </c:pt>
                <c:pt idx="1576">
                  <c:v>3.399216637501594</c:v>
                </c:pt>
                <c:pt idx="1577">
                  <c:v>3.473976857497841</c:v>
                </c:pt>
                <c:pt idx="1578">
                  <c:v>3.551216502302753</c:v>
                </c:pt>
                <c:pt idx="1579">
                  <c:v>3.63104784098963</c:v>
                </c:pt>
                <c:pt idx="1580">
                  <c:v>3.7135896050111</c:v>
                </c:pt>
                <c:pt idx="1581">
                  <c:v>3.798967441006303</c:v>
                </c:pt>
                <c:pt idx="1582">
                  <c:v>3.887314401119386</c:v>
                </c:pt>
                <c:pt idx="1583">
                  <c:v>3.97877147442683</c:v>
                </c:pt>
                <c:pt idx="1584">
                  <c:v>4.073488163464247</c:v>
                </c:pt>
                <c:pt idx="1585">
                  <c:v>4.17162311028468</c:v>
                </c:pt>
                <c:pt idx="1586">
                  <c:v>4.273344776976935</c:v>
                </c:pt>
                <c:pt idx="1587">
                  <c:v>4.378832186131386</c:v>
                </c:pt>
                <c:pt idx="1588">
                  <c:v>4.488275727371147</c:v>
                </c:pt>
                <c:pt idx="1589">
                  <c:v>4.60187803677838</c:v>
                </c:pt>
                <c:pt idx="1590">
                  <c:v>4.719854956850681</c:v>
                </c:pt>
                <c:pt idx="1591">
                  <c:v>4.84243658553474</c:v>
                </c:pt>
                <c:pt idx="1592">
                  <c:v>4.9698684239192</c:v>
                </c:pt>
                <c:pt idx="1593">
                  <c:v>5.10241263334487</c:v>
                </c:pt>
                <c:pt idx="1594">
                  <c:v>5.24034941402909</c:v>
                </c:pt>
                <c:pt idx="1595">
                  <c:v>5.383978518827665</c:v>
                </c:pt>
                <c:pt idx="1596">
                  <c:v>5.533620917501437</c:v>
                </c:pt>
                <c:pt idx="1597">
                  <c:v>5.689620628849957</c:v>
                </c:pt>
                <c:pt idx="1598">
                  <c:v>5.852346740362308</c:v>
                </c:pt>
                <c:pt idx="1599">
                  <c:v>6.02219563766265</c:v>
                </c:pt>
                <c:pt idx="1600">
                  <c:v>6.199593469052203</c:v>
                </c:pt>
                <c:pt idx="1601">
                  <c:v>6.384998873936451</c:v>
                </c:pt>
                <c:pt idx="1602">
                  <c:v>6.578906007956363</c:v>
                </c:pt>
                <c:pt idx="1603">
                  <c:v>6.781847902309042</c:v>
                </c:pt>
                <c:pt idx="1604">
                  <c:v>6.99440020015939</c:v>
                </c:pt>
                <c:pt idx="1605">
                  <c:v>7.217185319344592</c:v>
                </c:pt>
                <c:pt idx="1606">
                  <c:v>7.450877097918743</c:v>
                </c:pt>
                <c:pt idx="1607">
                  <c:v>7.696205987670181</c:v>
                </c:pt>
                <c:pt idx="1608">
                  <c:v>7.953964870802467</c:v>
                </c:pt>
                <c:pt idx="1609">
                  <c:v>8.22501558678573</c:v>
                </c:pt>
                <c:pt idx="1610">
                  <c:v>8.51029627030037</c:v>
                </c:pt>
                <c:pt idx="1611">
                  <c:v>8.81082961762959</c:v>
                </c:pt>
                <c:pt idx="1612">
                  <c:v>9.127732218320517</c:v>
                </c:pt>
                <c:pt idx="1613">
                  <c:v>9.462225112052177</c:v>
                </c:pt>
                <c:pt idx="1614">
                  <c:v>9.81564575819218</c:v>
                </c:pt>
                <c:pt idx="1615">
                  <c:v>10.18946163844177</c:v>
                </c:pt>
                <c:pt idx="1616">
                  <c:v>10.5852857524391</c:v>
                </c:pt>
                <c:pt idx="1617">
                  <c:v>11.00489431367559</c:v>
                </c:pt>
                <c:pt idx="1618">
                  <c:v>11.45024701040933</c:v>
                </c:pt>
                <c:pt idx="1619">
                  <c:v>11.92351026572451</c:v>
                </c:pt>
                <c:pt idx="1620">
                  <c:v>12.42708401537434</c:v>
                </c:pt>
                <c:pt idx="1621">
                  <c:v>12.96363262521206</c:v>
                </c:pt>
                <c:pt idx="1622">
                  <c:v>13.53612069650402</c:v>
                </c:pt>
                <c:pt idx="1623">
                  <c:v>14.14785466316754</c:v>
                </c:pt>
                <c:pt idx="1624">
                  <c:v>14.80253127760529</c:v>
                </c:pt>
                <c:pt idx="1625">
                  <c:v>15.50429432115905</c:v>
                </c:pt>
                <c:pt idx="1626">
                  <c:v>16.25780117405632</c:v>
                </c:pt>
                <c:pt idx="1627">
                  <c:v>17.06830125476019</c:v>
                </c:pt>
                <c:pt idx="1628">
                  <c:v>17.94172881178303</c:v>
                </c:pt>
                <c:pt idx="1629">
                  <c:v>18.88481315128521</c:v>
                </c:pt>
                <c:pt idx="1630">
                  <c:v>19.90521014975418</c:v>
                </c:pt>
                <c:pt idx="1631">
                  <c:v>21.0116598845071</c:v>
                </c:pt>
                <c:pt idx="1632">
                  <c:v>22.21417648559403</c:v>
                </c:pt>
                <c:pt idx="1633">
                  <c:v>23.52427796606615</c:v>
                </c:pt>
                <c:pt idx="1634">
                  <c:v>24.9552659541377</c:v>
                </c:pt>
                <c:pt idx="1635">
                  <c:v>26.52256811134531</c:v>
                </c:pt>
                <c:pt idx="1636">
                  <c:v>28.24415982805069</c:v>
                </c:pt>
                <c:pt idx="1637">
                  <c:v>30.14108689798077</c:v>
                </c:pt>
                <c:pt idx="1638">
                  <c:v>32.2381177949886</c:v>
                </c:pt>
                <c:pt idx="1639">
                  <c:v>34.56456363990007</c:v>
                </c:pt>
                <c:pt idx="1640">
                  <c:v>37.15531702034512</c:v>
                </c:pt>
                <c:pt idx="1641">
                  <c:v>40.05217908688606</c:v>
                </c:pt>
                <c:pt idx="1642">
                  <c:v>43.30557015010343</c:v>
                </c:pt>
                <c:pt idx="1643">
                  <c:v>46.97675591870732</c:v>
                </c:pt>
                <c:pt idx="1644">
                  <c:v>51.14077505135</c:v>
                </c:pt>
                <c:pt idx="1645">
                  <c:v>55.8903324602839</c:v>
                </c:pt>
                <c:pt idx="1646">
                  <c:v>61.34104053273258</c:v>
                </c:pt>
                <c:pt idx="1647">
                  <c:v>67.63856942772138</c:v>
                </c:pt>
                <c:pt idx="1648">
                  <c:v>74.96854485256497</c:v>
                </c:pt>
                <c:pt idx="1649">
                  <c:v>83.57046998997422</c:v>
                </c:pt>
                <c:pt idx="1650">
                  <c:v>93.7576567270907</c:v>
                </c:pt>
                <c:pt idx="1651">
                  <c:v>105.9463252899302</c:v>
                </c:pt>
                <c:pt idx="1652">
                  <c:v>120.6990307636861</c:v>
                </c:pt>
                <c:pt idx="1653">
                  <c:v>138.7910862368133</c:v>
                </c:pt>
                <c:pt idx="1654">
                  <c:v>161.315035321092</c:v>
                </c:pt>
                <c:pt idx="1655">
                  <c:v>189.850293839438</c:v>
                </c:pt>
                <c:pt idx="1656">
                  <c:v>226.7489395939928</c:v>
                </c:pt>
                <c:pt idx="1657">
                  <c:v>275.6383174354786</c:v>
                </c:pt>
                <c:pt idx="1658">
                  <c:v>342.3511003743828</c:v>
                </c:pt>
                <c:pt idx="1659">
                  <c:v>436.7551461495074</c:v>
                </c:pt>
                <c:pt idx="1660">
                  <c:v>576.635529748861</c:v>
                </c:pt>
                <c:pt idx="1661">
                  <c:v>796.7528173916404</c:v>
                </c:pt>
                <c:pt idx="1662">
                  <c:v>1172.783321248285</c:v>
                </c:pt>
                <c:pt idx="1663">
                  <c:v>1896.414164008121</c:v>
                </c:pt>
                <c:pt idx="1664">
                  <c:v>3579.114291495942</c:v>
                </c:pt>
                <c:pt idx="1665">
                  <c:v>9146.285409740971</c:v>
                </c:pt>
                <c:pt idx="1666">
                  <c:v>57061.89437553204</c:v>
                </c:pt>
                <c:pt idx="1667">
                  <c:v>227834.6435651853</c:v>
                </c:pt>
                <c:pt idx="1668">
                  <c:v>14213.64594589826</c:v>
                </c:pt>
                <c:pt idx="1669">
                  <c:v>4632.625602784364</c:v>
                </c:pt>
                <c:pt idx="1670">
                  <c:v>2265.75603878577</c:v>
                </c:pt>
                <c:pt idx="1671">
                  <c:v>1338.160860201524</c:v>
                </c:pt>
                <c:pt idx="1672">
                  <c:v>881.7164113365595</c:v>
                </c:pt>
                <c:pt idx="1673">
                  <c:v>624.0616454475968</c:v>
                </c:pt>
                <c:pt idx="1674">
                  <c:v>464.5655906935248</c:v>
                </c:pt>
                <c:pt idx="1675">
                  <c:v>359.0558071085638</c:v>
                </c:pt>
                <c:pt idx="1676">
                  <c:v>285.6717566163837</c:v>
                </c:pt>
                <c:pt idx="1677">
                  <c:v>232.591136039755</c:v>
                </c:pt>
                <c:pt idx="1678">
                  <c:v>192.9672627646594</c:v>
                </c:pt>
                <c:pt idx="1679">
                  <c:v>162.6127698993136</c:v>
                </c:pt>
                <c:pt idx="1680">
                  <c:v>138.8501645316457</c:v>
                </c:pt>
                <c:pt idx="1681">
                  <c:v>119.9028136332567</c:v>
                </c:pt>
                <c:pt idx="1682">
                  <c:v>104.5543489649549</c:v>
                </c:pt>
                <c:pt idx="1683">
                  <c:v>91.94934038835243</c:v>
                </c:pt>
                <c:pt idx="1684">
                  <c:v>81.47204034108785</c:v>
                </c:pt>
                <c:pt idx="1685">
                  <c:v>72.67011504048349</c:v>
                </c:pt>
                <c:pt idx="1686">
                  <c:v>65.20525334363328</c:v>
                </c:pt>
                <c:pt idx="1687">
                  <c:v>58.82035021141426</c:v>
                </c:pt>
                <c:pt idx="1688">
                  <c:v>53.31720069330675</c:v>
                </c:pt>
                <c:pt idx="1689">
                  <c:v>48.54102660007266</c:v>
                </c:pt>
                <c:pt idx="1690">
                  <c:v>44.36954485015781</c:v>
                </c:pt>
                <c:pt idx="1691">
                  <c:v>40.7051157280547</c:v>
                </c:pt>
                <c:pt idx="1692">
                  <c:v>37.46901799377315</c:v>
                </c:pt>
                <c:pt idx="1693">
                  <c:v>34.59721714016429</c:v>
                </c:pt>
                <c:pt idx="1694">
                  <c:v>32.03719783851076</c:v>
                </c:pt>
                <c:pt idx="1695">
                  <c:v>29.74556541535485</c:v>
                </c:pt>
                <c:pt idx="1696">
                  <c:v>27.68621019386553</c:v>
                </c:pt>
                <c:pt idx="1697">
                  <c:v>25.82888868283432</c:v>
                </c:pt>
                <c:pt idx="1698">
                  <c:v>24.14811686294967</c:v>
                </c:pt>
                <c:pt idx="1699">
                  <c:v>22.62229952490403</c:v>
                </c:pt>
                <c:pt idx="1700">
                  <c:v>21.23303983846705</c:v>
                </c:pt>
                <c:pt idx="1701">
                  <c:v>19.96458775235546</c:v>
                </c:pt>
                <c:pt idx="1702">
                  <c:v>18.8033962222755</c:v>
                </c:pt>
                <c:pt idx="1703">
                  <c:v>17.73776183987233</c:v>
                </c:pt>
                <c:pt idx="1704">
                  <c:v>16.75753200872634</c:v>
                </c:pt>
                <c:pt idx="1705">
                  <c:v>15.85386495189546</c:v>
                </c:pt>
                <c:pt idx="1706">
                  <c:v>15.01903193499541</c:v>
                </c:pt>
                <c:pt idx="1707">
                  <c:v>14.24625342924737</c:v>
                </c:pt>
                <c:pt idx="1708">
                  <c:v>13.52956271986159</c:v>
                </c:pt>
                <c:pt idx="1709">
                  <c:v>12.86369183023823</c:v>
                </c:pt>
                <c:pt idx="1710">
                  <c:v>12.24397568610231</c:v>
                </c:pt>
                <c:pt idx="1711">
                  <c:v>11.66627126226534</c:v>
                </c:pt>
                <c:pt idx="1712">
                  <c:v>11.12688909464265</c:v>
                </c:pt>
                <c:pt idx="1713">
                  <c:v>10.62253504341031</c:v>
                </c:pt>
                <c:pt idx="1714">
                  <c:v>10.15026059119845</c:v>
                </c:pt>
                <c:pt idx="1715">
                  <c:v>9.707420276694353</c:v>
                </c:pt>
                <c:pt idx="1716">
                  <c:v>9.291635116975163</c:v>
                </c:pt>
                <c:pt idx="1717">
                  <c:v>8.900761075052573</c:v>
                </c:pt>
                <c:pt idx="1718">
                  <c:v>8.532861793062345</c:v>
                </c:pt>
                <c:pt idx="1719">
                  <c:v>8.186184944432891</c:v>
                </c:pt>
                <c:pt idx="1720">
                  <c:v>7.859141666568527</c:v>
                </c:pt>
                <c:pt idx="1721">
                  <c:v>7.55028862404001</c:v>
                </c:pt>
                <c:pt idx="1722">
                  <c:v>7.25831232487878</c:v>
                </c:pt>
                <c:pt idx="1723">
                  <c:v>6.982015372392491</c:v>
                </c:pt>
                <c:pt idx="1724">
                  <c:v>6.720304384389974</c:v>
                </c:pt>
                <c:pt idx="1725">
                  <c:v>6.472179352759153</c:v>
                </c:pt>
                <c:pt idx="1726">
                  <c:v>6.236724250530851</c:v>
                </c:pt>
                <c:pt idx="1727">
                  <c:v>6.013098722125904</c:v>
                </c:pt>
                <c:pt idx="1728">
                  <c:v>5.800530716424331</c:v>
                </c:pt>
                <c:pt idx="1729">
                  <c:v>5.598309942423228</c:v>
                </c:pt>
                <c:pt idx="1730">
                  <c:v>5.405782044222048</c:v>
                </c:pt>
                <c:pt idx="1731">
                  <c:v>5.222343406425751</c:v>
                </c:pt>
                <c:pt idx="1732">
                  <c:v>5.047436513226313</c:v>
                </c:pt>
                <c:pt idx="1733">
                  <c:v>4.88054579477018</c:v>
                </c:pt>
                <c:pt idx="1734">
                  <c:v>4.72119390323968</c:v>
                </c:pt>
                <c:pt idx="1735">
                  <c:v>4.568938368614103</c:v>
                </c:pt>
                <c:pt idx="1736">
                  <c:v>4.423368590533308</c:v>
                </c:pt>
                <c:pt idx="1737">
                  <c:v>4.284103128231433</c:v>
                </c:pt>
                <c:pt idx="1738">
                  <c:v>4.150787255280091</c:v>
                </c:pt>
                <c:pt idx="1739">
                  <c:v>4.023090749996639</c:v>
                </c:pt>
                <c:pt idx="1740">
                  <c:v>3.900705895930864</c:v>
                </c:pt>
                <c:pt idx="1741">
                  <c:v>3.783345669925452</c:v>
                </c:pt>
                <c:pt idx="1742">
                  <c:v>3.670742097920667</c:v>
                </c:pt>
                <c:pt idx="1743">
                  <c:v>3.562644761000064</c:v>
                </c:pt>
                <c:pt idx="1744">
                  <c:v>3.458819436201276</c:v>
                </c:pt>
                <c:pt idx="1745">
                  <c:v>3.35904685838572</c:v>
                </c:pt>
                <c:pt idx="1746">
                  <c:v>3.263121591008644</c:v>
                </c:pt>
                <c:pt idx="1747">
                  <c:v>3.170850994987227</c:v>
                </c:pt>
                <c:pt idx="1748">
                  <c:v>3.082054286054306</c:v>
                </c:pt>
                <c:pt idx="1749">
                  <c:v>2.996561672031688</c:v>
                </c:pt>
                <c:pt idx="1750">
                  <c:v>2.914213562378312</c:v>
                </c:pt>
                <c:pt idx="1751">
                  <c:v>2.834859843180843</c:v>
                </c:pt>
                <c:pt idx="1752">
                  <c:v>2.758359211472288</c:v>
                </c:pt>
                <c:pt idx="1753">
                  <c:v>2.684578563398898</c:v>
                </c:pt>
                <c:pt idx="1754">
                  <c:v>2.613392431318361</c:v>
                </c:pt>
                <c:pt idx="1755">
                  <c:v>2.544682465411343</c:v>
                </c:pt>
                <c:pt idx="1756">
                  <c:v>2.478336955831922</c:v>
                </c:pt>
                <c:pt idx="1757">
                  <c:v>2.414250391817077</c:v>
                </c:pt>
                <c:pt idx="1758">
                  <c:v>2.35232305452686</c:v>
                </c:pt>
                <c:pt idx="1759">
                  <c:v>2.292460640700656</c:v>
                </c:pt>
                <c:pt idx="1760">
                  <c:v>2.234573914494899</c:v>
                </c:pt>
                <c:pt idx="1761">
                  <c:v>2.178578385118295</c:v>
                </c:pt>
                <c:pt idx="1762">
                  <c:v>2.124394008104926</c:v>
                </c:pt>
                <c:pt idx="1763">
                  <c:v>2.071944908266766</c:v>
                </c:pt>
                <c:pt idx="1764">
                  <c:v>2.021159122547688</c:v>
                </c:pt>
                <c:pt idx="1765">
                  <c:v>1.97196836116334</c:v>
                </c:pt>
                <c:pt idx="1766">
                  <c:v>1.924307785557211</c:v>
                </c:pt>
                <c:pt idx="1767">
                  <c:v>1.878115801834715</c:v>
                </c:pt>
                <c:pt idx="1768">
                  <c:v>1.833333868455598</c:v>
                </c:pt>
                <c:pt idx="1769">
                  <c:v>1.789906317072081</c:v>
                </c:pt>
                <c:pt idx="1770">
                  <c:v>1.747780185496698</c:v>
                </c:pt>
                <c:pt idx="1771">
                  <c:v>1.706905061871301</c:v>
                </c:pt>
                <c:pt idx="1772">
                  <c:v>1.667232939187835</c:v>
                </c:pt>
                <c:pt idx="1773">
                  <c:v>1.628718079383202</c:v>
                </c:pt>
                <c:pt idx="1774">
                  <c:v>1.591316886295623</c:v>
                </c:pt>
                <c:pt idx="1775">
                  <c:v>1.554987786828982</c:v>
                </c:pt>
                <c:pt idx="1776">
                  <c:v>1.519691119725286</c:v>
                </c:pt>
                <c:pt idx="1777">
                  <c:v>1.485389031394266</c:v>
                </c:pt>
                <c:pt idx="1778">
                  <c:v>1.452045378293566</c:v>
                </c:pt>
                <c:pt idx="1779">
                  <c:v>1.419625635393467</c:v>
                </c:pt>
                <c:pt idx="1780">
                  <c:v>1.388096810297068</c:v>
                </c:pt>
                <c:pt idx="1781">
                  <c:v>1.35742736262055</c:v>
                </c:pt>
                <c:pt idx="1782">
                  <c:v>1.327587128268952</c:v>
                </c:pt>
                <c:pt idx="1783">
                  <c:v>1.298547248271027</c:v>
                </c:pt>
                <c:pt idx="1784">
                  <c:v>1.270280101862579</c:v>
                </c:pt>
                <c:pt idx="1785">
                  <c:v>1.242759243531175</c:v>
                </c:pt>
                <c:pt idx="1786">
                  <c:v>1.21595934375684</c:v>
                </c:pt>
                <c:pt idx="1787">
                  <c:v>1.189856133203112</c:v>
                </c:pt>
                <c:pt idx="1788">
                  <c:v>1.164426350131033</c:v>
                </c:pt>
                <c:pt idx="1789">
                  <c:v>1.139647690825408</c:v>
                </c:pt>
                <c:pt idx="1790">
                  <c:v>1.115498762837955</c:v>
                </c:pt>
                <c:pt idx="1791">
                  <c:v>1.091959040866146</c:v>
                </c:pt>
                <c:pt idx="1792">
                  <c:v>1.069008825099525</c:v>
                </c:pt>
                <c:pt idx="1793">
                  <c:v>1.046629201877236</c:v>
                </c:pt>
                <c:pt idx="1794">
                  <c:v>1.024802006511578</c:v>
                </c:pt>
                <c:pt idx="1795">
                  <c:v>1.003509788142521</c:v>
                </c:pt>
                <c:pt idx="1796">
                  <c:v>0.982735776497567</c:v>
                </c:pt>
                <c:pt idx="1797">
                  <c:v>0.962463850439945</c:v>
                </c:pt>
                <c:pt idx="1798">
                  <c:v>0.942678508196205</c:v>
                </c:pt>
                <c:pt idx="1799">
                  <c:v>0.923364839161622</c:v>
                </c:pt>
                <c:pt idx="1800">
                  <c:v>0.904508497188734</c:v>
                </c:pt>
                <c:pt idx="1801">
                  <c:v>0.886095675270619</c:v>
                </c:pt>
                <c:pt idx="1802">
                  <c:v>0.868113081536433</c:v>
                </c:pt>
                <c:pt idx="1803">
                  <c:v>0.850547916482156</c:v>
                </c:pt>
                <c:pt idx="1804">
                  <c:v>0.83338785136455</c:v>
                </c:pt>
                <c:pt idx="1805">
                  <c:v>0.816621007691004</c:v>
                </c:pt>
                <c:pt idx="1806">
                  <c:v>0.800235937742298</c:v>
                </c:pt>
                <c:pt idx="1807">
                  <c:v>0.784221606069358</c:v>
                </c:pt>
                <c:pt idx="1808">
                  <c:v>0.768567371908812</c:v>
                </c:pt>
                <c:pt idx="1809">
                  <c:v>0.753262972465661</c:v>
                </c:pt>
                <c:pt idx="1810">
                  <c:v>0.738298507014625</c:v>
                </c:pt>
                <c:pt idx="1811">
                  <c:v>0.723664421774723</c:v>
                </c:pt>
                <c:pt idx="1812">
                  <c:v>0.709351495514494</c:v>
                </c:pt>
                <c:pt idx="1813">
                  <c:v>0.69535082584785</c:v>
                </c:pt>
                <c:pt idx="1814">
                  <c:v>0.681653816183035</c:v>
                </c:pt>
                <c:pt idx="1815">
                  <c:v>0.668252163289397</c:v>
                </c:pt>
                <c:pt idx="1816">
                  <c:v>0.655137845448856</c:v>
                </c:pt>
                <c:pt idx="1817">
                  <c:v>0.642303111160886</c:v>
                </c:pt>
                <c:pt idx="1818">
                  <c:v>0.629740468371729</c:v>
                </c:pt>
                <c:pt idx="1819">
                  <c:v>0.617442674200253</c:v>
                </c:pt>
                <c:pt idx="1820">
                  <c:v>0.605402725134511</c:v>
                </c:pt>
                <c:pt idx="1821">
                  <c:v>0.593613847674559</c:v>
                </c:pt>
                <c:pt idx="1822">
                  <c:v>0.58206948939851</c:v>
                </c:pt>
                <c:pt idx="1823">
                  <c:v>0.570763310430134</c:v>
                </c:pt>
                <c:pt idx="1824">
                  <c:v>0.559689175287543</c:v>
                </c:pt>
                <c:pt idx="1825">
                  <c:v>0.548841145093681</c:v>
                </c:pt>
                <c:pt idx="1826">
                  <c:v>0.538213470130405</c:v>
                </c:pt>
                <c:pt idx="1827">
                  <c:v>0.527800582718999</c:v>
                </c:pt>
                <c:pt idx="1828">
                  <c:v>0.517597090410882</c:v>
                </c:pt>
                <c:pt idx="1829">
                  <c:v>0.507597769473214</c:v>
                </c:pt>
                <c:pt idx="1830">
                  <c:v>0.497797558654903</c:v>
                </c:pt>
                <c:pt idx="1831">
                  <c:v>0.488191553219358</c:v>
                </c:pt>
                <c:pt idx="1832">
                  <c:v>0.478774999231032</c:v>
                </c:pt>
                <c:pt idx="1833">
                  <c:v>0.469543288083536</c:v>
                </c:pt>
                <c:pt idx="1834">
                  <c:v>0.460491951257748</c:v>
                </c:pt>
                <c:pt idx="1835">
                  <c:v>0.451616655298946</c:v>
                </c:pt>
                <c:pt idx="1836">
                  <c:v>0.442913197002622</c:v>
                </c:pt>
                <c:pt idx="1837">
                  <c:v>0.434377498799118</c:v>
                </c:pt>
                <c:pt idx="1838">
                  <c:v>0.426005604327813</c:v>
                </c:pt>
                <c:pt idx="1839">
                  <c:v>0.417793674192015</c:v>
                </c:pt>
                <c:pt idx="1840">
                  <c:v>0.409737981886207</c:v>
                </c:pt>
                <c:pt idx="1841">
                  <c:v>0.401834909887713</c:v>
                </c:pt>
                <c:pt idx="1842">
                  <c:v>0.394080945905279</c:v>
                </c:pt>
                <c:pt idx="1843">
                  <c:v>0.386472679277404</c:v>
                </c:pt>
                <c:pt idx="1844">
                  <c:v>0.379006797513674</c:v>
                </c:pt>
                <c:pt idx="1845">
                  <c:v>0.371680082972648</c:v>
                </c:pt>
                <c:pt idx="1846">
                  <c:v>0.364489409670203</c:v>
                </c:pt>
                <c:pt idx="1847">
                  <c:v>0.357431740212523</c:v>
                </c:pt>
                <c:pt idx="1848">
                  <c:v>0.350504122848223</c:v>
                </c:pt>
                <c:pt idx="1849">
                  <c:v>0.343703688634369</c:v>
                </c:pt>
                <c:pt idx="1850">
                  <c:v>0.337027648711403</c:v>
                </c:pt>
                <c:pt idx="1851">
                  <c:v>0.330473291682245</c:v>
                </c:pt>
                <c:pt idx="1852">
                  <c:v>0.324037981091042</c:v>
                </c:pt>
                <c:pt idx="1853">
                  <c:v>0.317719152997304</c:v>
                </c:pt>
                <c:pt idx="1854">
                  <c:v>0.311514313641308</c:v>
                </c:pt>
                <c:pt idx="1855">
                  <c:v>0.305421037196911</c:v>
                </c:pt>
                <c:pt idx="1856">
                  <c:v>0.299436963608046</c:v>
                </c:pt>
                <c:pt idx="1857">
                  <c:v>0.293559796505388</c:v>
                </c:pt>
                <c:pt idx="1858">
                  <c:v>0.287787301199824</c:v>
                </c:pt>
                <c:pt idx="1859">
                  <c:v>0.282117302749517</c:v>
                </c:pt>
                <c:pt idx="1860">
                  <c:v>0.276547684097523</c:v>
                </c:pt>
                <c:pt idx="1861">
                  <c:v>0.27107638427703</c:v>
                </c:pt>
                <c:pt idx="1862">
                  <c:v>0.265701396681461</c:v>
                </c:pt>
                <c:pt idx="1863">
                  <c:v>0.260420767396775</c:v>
                </c:pt>
                <c:pt idx="1864">
                  <c:v>0.255232593593447</c:v>
                </c:pt>
                <c:pt idx="1865">
                  <c:v>0.250135021975703</c:v>
                </c:pt>
                <c:pt idx="1866">
                  <c:v>0.245126247285722</c:v>
                </c:pt>
                <c:pt idx="1867">
                  <c:v>0.240204510860582</c:v>
                </c:pt>
                <c:pt idx="1868">
                  <c:v>0.235368099239866</c:v>
                </c:pt>
                <c:pt idx="1869">
                  <c:v>0.230615342821914</c:v>
                </c:pt>
                <c:pt idx="1870">
                  <c:v>0.225944614566794</c:v>
                </c:pt>
                <c:pt idx="1871">
                  <c:v>0.221354328744177</c:v>
                </c:pt>
                <c:pt idx="1872">
                  <c:v>0.216842939724335</c:v>
                </c:pt>
                <c:pt idx="1873">
                  <c:v>0.212408940810613</c:v>
                </c:pt>
                <c:pt idx="1874">
                  <c:v>0.208050863111749</c:v>
                </c:pt>
                <c:pt idx="1875">
                  <c:v>0.203767274452528</c:v>
                </c:pt>
                <c:pt idx="1876">
                  <c:v>0.199556778321275</c:v>
                </c:pt>
                <c:pt idx="1877">
                  <c:v>0.195418012852818</c:v>
                </c:pt>
                <c:pt idx="1878">
                  <c:v>0.191349649845535</c:v>
                </c:pt>
                <c:pt idx="1879">
                  <c:v>0.187350393811235</c:v>
                </c:pt>
                <c:pt idx="1880">
                  <c:v>0.183418981056618</c:v>
                </c:pt>
                <c:pt idx="1881">
                  <c:v>0.179554178795132</c:v>
                </c:pt>
                <c:pt idx="1882">
                  <c:v>0.175754784288109</c:v>
                </c:pt>
                <c:pt idx="1883">
                  <c:v>0.172019624014088</c:v>
                </c:pt>
                <c:pt idx="1884">
                  <c:v>0.168347552865282</c:v>
                </c:pt>
                <c:pt idx="1885">
                  <c:v>0.1647374533702</c:v>
                </c:pt>
                <c:pt idx="1886">
                  <c:v>0.161188234941463</c:v>
                </c:pt>
                <c:pt idx="1887">
                  <c:v>0.157698833147908</c:v>
                </c:pt>
                <c:pt idx="1888">
                  <c:v>0.154268209010087</c:v>
                </c:pt>
                <c:pt idx="1889">
                  <c:v>0.150895348318331</c:v>
                </c:pt>
                <c:pt idx="1890">
                  <c:v>0.147579260972565</c:v>
                </c:pt>
                <c:pt idx="1891">
                  <c:v>0.144318980343096</c:v>
                </c:pt>
                <c:pt idx="1892">
                  <c:v>0.141113562651641</c:v>
                </c:pt>
                <c:pt idx="1893">
                  <c:v>0.137962086371856</c:v>
                </c:pt>
                <c:pt idx="1894">
                  <c:v>0.134863651648715</c:v>
                </c:pt>
                <c:pt idx="1895">
                  <c:v>0.131817379736041</c:v>
                </c:pt>
                <c:pt idx="1896">
                  <c:v>0.128822412451588</c:v>
                </c:pt>
                <c:pt idx="1897">
                  <c:v>0.125877911649046</c:v>
                </c:pt>
                <c:pt idx="1898">
                  <c:v>0.122983058706395</c:v>
                </c:pt>
                <c:pt idx="1899">
                  <c:v>0.120137054030038</c:v>
                </c:pt>
                <c:pt idx="1900">
                  <c:v>0.117339116574187</c:v>
                </c:pt>
                <c:pt idx="1901">
                  <c:v>0.114588483374963</c:v>
                </c:pt>
                <c:pt idx="1902">
                  <c:v>0.11188440909873</c:v>
                </c:pt>
                <c:pt idx="1903">
                  <c:v>0.109226165604176</c:v>
                </c:pt>
                <c:pt idx="1904">
                  <c:v>0.106613041517678</c:v>
                </c:pt>
                <c:pt idx="1905">
                  <c:v>0.104044341821505</c:v>
                </c:pt>
                <c:pt idx="1906">
                  <c:v>0.101519387454444</c:v>
                </c:pt>
                <c:pt idx="1907">
                  <c:v>0.099037514924429</c:v>
                </c:pt>
                <c:pt idx="1908">
                  <c:v>0.0965980759327709</c:v>
                </c:pt>
                <c:pt idx="1909">
                  <c:v>0.0942004370096287</c:v>
                </c:pt>
                <c:pt idx="1910">
                  <c:v>0.0918439791603359</c:v>
                </c:pt>
                <c:pt idx="1911">
                  <c:v>0.0895280975222402</c:v>
                </c:pt>
                <c:pt idx="1912">
                  <c:v>0.0872522010317139</c:v>
                </c:pt>
                <c:pt idx="1913">
                  <c:v>0.0850157121010095</c:v>
                </c:pt>
                <c:pt idx="1914">
                  <c:v>0.0828180663046446</c:v>
                </c:pt>
                <c:pt idx="1915">
                  <c:v>0.0806587120750136</c:v>
                </c:pt>
                <c:pt idx="1916">
                  <c:v>0.0785371104069349</c:v>
                </c:pt>
                <c:pt idx="1917">
                  <c:v>0.0764527345708504</c:v>
                </c:pt>
                <c:pt idx="1918">
                  <c:v>0.0744050698344088</c:v>
                </c:pt>
                <c:pt idx="1919">
                  <c:v>0.0723936131921689</c:v>
                </c:pt>
                <c:pt idx="1920">
                  <c:v>0.0704178731031725</c:v>
                </c:pt>
                <c:pt idx="1921">
                  <c:v>0.0684773692361454</c:v>
                </c:pt>
                <c:pt idx="1922">
                  <c:v>0.0665716322220889</c:v>
                </c:pt>
                <c:pt idx="1923">
                  <c:v>0.0647002034140407</c:v>
                </c:pt>
                <c:pt idx="1924">
                  <c:v>0.0628626346537847</c:v>
                </c:pt>
                <c:pt idx="1925">
                  <c:v>0.0610584880453003</c:v>
                </c:pt>
                <c:pt idx="1926">
                  <c:v>0.0592873357347513</c:v>
                </c:pt>
                <c:pt idx="1927">
                  <c:v>0.057548759696816</c:v>
                </c:pt>
                <c:pt idx="1928">
                  <c:v>0.0558423515271726</c:v>
                </c:pt>
                <c:pt idx="1929">
                  <c:v>0.0541677122409584</c:v>
                </c:pt>
                <c:pt idx="1930">
                  <c:v>0.0525244520770262</c:v>
                </c:pt>
                <c:pt idx="1931">
                  <c:v>0.0509121903078303</c:v>
                </c:pt>
                <c:pt idx="1932">
                  <c:v>0.0493305550547792</c:v>
                </c:pt>
                <c:pt idx="1933">
                  <c:v>0.0477791831088967</c:v>
                </c:pt>
                <c:pt idx="1934">
                  <c:v>0.0462577197566403</c:v>
                </c:pt>
                <c:pt idx="1935">
                  <c:v>0.0447658186107303</c:v>
                </c:pt>
                <c:pt idx="1936">
                  <c:v>0.0433031414458492</c:v>
                </c:pt>
                <c:pt idx="1937">
                  <c:v>0.0418693580390725</c:v>
                </c:pt>
                <c:pt idx="1938">
                  <c:v>0.040464146014902</c:v>
                </c:pt>
                <c:pt idx="1939">
                  <c:v>0.0390871906947733</c:v>
                </c:pt>
                <c:pt idx="1940">
                  <c:v>0.0377381849509141</c:v>
                </c:pt>
                <c:pt idx="1941">
                  <c:v>0.0364168290644361</c:v>
                </c:pt>
                <c:pt idx="1942">
                  <c:v>0.035122830587546</c:v>
                </c:pt>
                <c:pt idx="1943">
                  <c:v>0.0338559042097644</c:v>
                </c:pt>
                <c:pt idx="1944">
                  <c:v>0.0326157716280471</c:v>
                </c:pt>
                <c:pt idx="1945">
                  <c:v>0.0314021614207052</c:v>
                </c:pt>
                <c:pt idx="1946">
                  <c:v>0.0302148089250255</c:v>
                </c:pt>
                <c:pt idx="1947">
                  <c:v>0.0290534561184948</c:v>
                </c:pt>
                <c:pt idx="1948">
                  <c:v>0.0279178515035356</c:v>
                </c:pt>
                <c:pt idx="1949">
                  <c:v>0.0268077499956649</c:v>
                </c:pt>
                <c:pt idx="1950">
                  <c:v>0.0257229128149885</c:v>
                </c:pt>
                <c:pt idx="1951">
                  <c:v>0.0246631073809488</c:v>
                </c:pt>
                <c:pt idx="1952">
                  <c:v>0.0236281072102457</c:v>
                </c:pt>
                <c:pt idx="1953">
                  <c:v>0.0226176918178529</c:v>
                </c:pt>
                <c:pt idx="1954">
                  <c:v>0.0216316466210545</c:v>
                </c:pt>
                <c:pt idx="1955">
                  <c:v>0.0206697628464316</c:v>
                </c:pt>
                <c:pt idx="1956">
                  <c:v>0.0197318374397268</c:v>
                </c:pt>
                <c:pt idx="1957">
                  <c:v>0.0188176729785226</c:v>
                </c:pt>
                <c:pt idx="1958">
                  <c:v>0.017927077587666</c:v>
                </c:pt>
                <c:pt idx="1959">
                  <c:v>0.0170598648573797</c:v>
                </c:pt>
                <c:pt idx="1960">
                  <c:v>0.0162158537639979</c:v>
                </c:pt>
                <c:pt idx="1961">
                  <c:v>0.0153948685932701</c:v>
                </c:pt>
                <c:pt idx="1962">
                  <c:v>0.0145967388661764</c:v>
                </c:pt>
                <c:pt idx="1963">
                  <c:v>0.0138212992672009</c:v>
                </c:pt>
                <c:pt idx="1964">
                  <c:v>0.0130683895750122</c:v>
                </c:pt>
                <c:pt idx="1965">
                  <c:v>0.0123378545954991</c:v>
                </c:pt>
                <c:pt idx="1966">
                  <c:v>0.011629544097117</c:v>
                </c:pt>
                <c:pt idx="1967">
                  <c:v>0.0109433127484952</c:v>
                </c:pt>
                <c:pt idx="1968">
                  <c:v>0.0102790200582644</c:v>
                </c:pt>
                <c:pt idx="1969">
                  <c:v>0.00963653031705877</c:v>
                </c:pt>
                <c:pt idx="1970">
                  <c:v>0.00901571254165434</c:v>
                </c:pt>
                <c:pt idx="1971">
                  <c:v>0.00841644042120261</c:v>
                </c:pt>
                <c:pt idx="1972">
                  <c:v>0.00783859226552293</c:v>
                </c:pt>
                <c:pt idx="1973">
                  <c:v>0.00728205095541717</c:v>
                </c:pt>
                <c:pt idx="1974">
                  <c:v>0.00674670389497219</c:v>
                </c:pt>
                <c:pt idx="1975">
                  <c:v>0.00623244296581724</c:v>
                </c:pt>
                <c:pt idx="1976">
                  <c:v>0.00573916448330455</c:v>
                </c:pt>
                <c:pt idx="1977">
                  <c:v>0.00526676915458307</c:v>
                </c:pt>
                <c:pt idx="1978">
                  <c:v>0.00481516203853658</c:v>
                </c:pt>
                <c:pt idx="1979">
                  <c:v>0.00438425250755863</c:v>
                </c:pt>
                <c:pt idx="1980">
                  <c:v>0.00397395421113844</c:v>
                </c:pt>
                <c:pt idx="1981">
                  <c:v>0.00358418504123274</c:v>
                </c:pt>
                <c:pt idx="1982">
                  <c:v>0.00321486709940021</c:v>
                </c:pt>
                <c:pt idx="1983">
                  <c:v>0.00286592666567612</c:v>
                </c:pt>
                <c:pt idx="1984">
                  <c:v>0.00253729416916629</c:v>
                </c:pt>
                <c:pt idx="1985">
                  <c:v>0.00222890416034031</c:v>
                </c:pt>
                <c:pt idx="1986">
                  <c:v>0.00194069528500556</c:v>
                </c:pt>
                <c:pt idx="1987">
                  <c:v>0.00167261025994446</c:v>
                </c:pt>
                <c:pt idx="1988">
                  <c:v>0.00142459585019865</c:v>
                </c:pt>
                <c:pt idx="1989">
                  <c:v>0.00119660284798474</c:v>
                </c:pt>
                <c:pt idx="1990">
                  <c:v>0.000988586053227818</c:v>
                </c:pt>
                <c:pt idx="1991">
                  <c:v>0.000800504255699436</c:v>
                </c:pt>
                <c:pt idx="1992">
                  <c:v>0.000632320218748306</c:v>
                </c:pt>
                <c:pt idx="1993">
                  <c:v>0.000484000664612871</c:v>
                </c:pt>
                <c:pt idx="1994">
                  <c:v>0.000355516261305949</c:v>
                </c:pt>
                <c:pt idx="1995">
                  <c:v>0.000246841611062749</c:v>
                </c:pt>
                <c:pt idx="1996">
                  <c:v>0.000157955240344582</c:v>
                </c:pt>
                <c:pt idx="1997">
                  <c:v>8.88395913916547E-5</c:v>
                </c:pt>
                <c:pt idx="1998">
                  <c:v>3.94810153193292E-5</c:v>
                </c:pt>
                <c:pt idx="1999">
                  <c:v>9.86976675327985E-6</c:v>
                </c:pt>
                <c:pt idx="2000">
                  <c:v>6.33023197051782E-26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2.46742951152328E-6</c:v>
                </c:pt>
                <c:pt idx="2">
                  <c:v>9.87005899387536E-6</c:v>
                </c:pt>
                <c:pt idx="3">
                  <c:v>2.22089113861928E-5</c:v>
                </c:pt>
                <c:pt idx="4">
                  <c:v>3.94856919063815E-5</c:v>
                </c:pt>
                <c:pt idx="5">
                  <c:v>6.17027885302934E-5</c:v>
                </c:pt>
                <c:pt idx="6">
                  <c:v>8.8863272662894E-5</c:v>
                </c:pt>
                <c:pt idx="7">
                  <c:v>0.000120970900001738</c:v>
                </c:pt>
                <c:pt idx="8">
                  <c:v>0.000158030111593169</c:v>
                </c:pt>
                <c:pt idx="9">
                  <c:v>0.00020004603508174</c:v>
                </c:pt>
                <c:pt idx="10">
                  <c:v>0.000247024486153454</c:v>
                </c:pt>
                <c:pt idx="11">
                  <c:v>0.000298971970173516</c:v>
                </c:pt>
                <c:pt idx="12">
                  <c:v>0.000355895684019376</c:v>
                </c:pt>
                <c:pt idx="13">
                  <c:v>0.000417803518109928</c:v>
                </c:pt>
                <c:pt idx="14">
                  <c:v>0.000484704058631861</c:v>
                </c:pt>
                <c:pt idx="15">
                  <c:v>0.000556606589964193</c:v>
                </c:pt>
                <c:pt idx="16">
                  <c:v>0.000633521097302186</c:v>
                </c:pt>
                <c:pt idx="17">
                  <c:v>0.000715458269481867</c:v>
                </c:pt>
                <c:pt idx="18">
                  <c:v>0.000802429502006534</c:v>
                </c:pt>
                <c:pt idx="19">
                  <c:v>0.000894446900276689</c:v>
                </c:pt>
                <c:pt idx="20">
                  <c:v>0.00099152328302496</c:v>
                </c:pt>
                <c:pt idx="21">
                  <c:v>0.00109367218595766</c:v>
                </c:pt>
                <c:pt idx="22">
                  <c:v>0.00120090786560476</c:v>
                </c:pt>
                <c:pt idx="23">
                  <c:v>0.00131324530338008</c:v>
                </c:pt>
                <c:pt idx="24">
                  <c:v>0.00143070020985377</c:v>
                </c:pt>
                <c:pt idx="25">
                  <c:v>0.00155328902923904</c:v>
                </c:pt>
                <c:pt idx="26">
                  <c:v>0.00168102894409536</c:v>
                </c:pt>
                <c:pt idx="27">
                  <c:v>0.00181393788025048</c:v>
                </c:pt>
                <c:pt idx="28">
                  <c:v>0.00195203451194357</c:v>
                </c:pt>
                <c:pt idx="29">
                  <c:v>0.00209533826719206</c:v>
                </c:pt>
                <c:pt idx="30">
                  <c:v>0.00224386933338478</c:v>
                </c:pt>
                <c:pt idx="31">
                  <c:v>0.00239764866310417</c:v>
                </c:pt>
                <c:pt idx="32">
                  <c:v>0.00255669798018037</c:v>
                </c:pt>
                <c:pt idx="33">
                  <c:v>0.00272103978598028</c:v>
                </c:pt>
                <c:pt idx="34">
                  <c:v>0.00289069736593455</c:v>
                </c:pt>
                <c:pt idx="35">
                  <c:v>0.0030656947963059</c:v>
                </c:pt>
                <c:pt idx="36">
                  <c:v>0.00324605695120194</c:v>
                </c:pt>
                <c:pt idx="37">
                  <c:v>0.00343180950983618</c:v>
                </c:pt>
                <c:pt idx="38">
                  <c:v>0.00362297896404075</c:v>
                </c:pt>
                <c:pt idx="39">
                  <c:v>0.00381959262603452</c:v>
                </c:pt>
                <c:pt idx="40">
                  <c:v>0.00402167863645074</c:v>
                </c:pt>
                <c:pt idx="41">
                  <c:v>0.00422926597262797</c:v>
                </c:pt>
                <c:pt idx="42">
                  <c:v>0.00444238445716875</c:v>
                </c:pt>
                <c:pt idx="43">
                  <c:v>0.00466106476677009</c:v>
                </c:pt>
                <c:pt idx="44">
                  <c:v>0.00488533844133054</c:v>
                </c:pt>
                <c:pt idx="45">
                  <c:v>0.00511523789333821</c:v>
                </c:pt>
                <c:pt idx="46">
                  <c:v>0.00535079641754473</c:v>
                </c:pt>
                <c:pt idx="47">
                  <c:v>0.00559204820093008</c:v>
                </c:pt>
                <c:pt idx="48">
                  <c:v>0.00583902833296334</c:v>
                </c:pt>
                <c:pt idx="49">
                  <c:v>0.00609177281616475</c:v>
                </c:pt>
                <c:pt idx="50">
                  <c:v>0.00635031857697451</c:v>
                </c:pt>
                <c:pt idx="51">
                  <c:v>0.00661470347693398</c:v>
                </c:pt>
                <c:pt idx="52">
                  <c:v>0.00688496632418517</c:v>
                </c:pt>
                <c:pt idx="53">
                  <c:v>0.00716114688529443</c:v>
                </c:pt>
                <c:pt idx="54">
                  <c:v>0.00744328589740667</c:v>
                </c:pt>
                <c:pt idx="55">
                  <c:v>0.00773142508073654</c:v>
                </c:pt>
                <c:pt idx="56">
                  <c:v>0.00802560715140306</c:v>
                </c:pt>
                <c:pt idx="57">
                  <c:v>0.00832587583461466</c:v>
                </c:pt>
                <c:pt idx="58">
                  <c:v>0.00863227587821165</c:v>
                </c:pt>
                <c:pt idx="59">
                  <c:v>0.00894485306657332</c:v>
                </c:pt>
                <c:pt idx="60">
                  <c:v>0.00926365423489728</c:v>
                </c:pt>
                <c:pt idx="61">
                  <c:v>0.00958872728385865</c:v>
                </c:pt>
                <c:pt idx="62">
                  <c:v>0.00992012119465712</c:v>
                </c:pt>
                <c:pt idx="63">
                  <c:v>0.0102578860444601</c:v>
                </c:pt>
                <c:pt idx="64">
                  <c:v>0.0106020730222505</c:v>
                </c:pt>
                <c:pt idx="65">
                  <c:v>0.0109527344450874</c:v>
                </c:pt>
                <c:pt idx="66">
                  <c:v>0.0113099237747898</c:v>
                </c:pt>
                <c:pt idx="67">
                  <c:v>0.0116736956350508</c:v>
                </c:pt>
                <c:pt idx="68">
                  <c:v>0.0120441058289938</c:v>
                </c:pt>
                <c:pt idx="69">
                  <c:v>0.0124212113571791</c:v>
                </c:pt>
                <c:pt idx="70">
                  <c:v>0.0128050704360719</c:v>
                </c:pt>
                <c:pt idx="71">
                  <c:v>0.0131957425169813</c:v>
                </c:pt>
                <c:pt idx="72">
                  <c:v>0.0135932883054825</c:v>
                </c:pt>
                <c:pt idx="73">
                  <c:v>0.0139977697813311</c:v>
                </c:pt>
                <c:pt idx="74">
                  <c:v>0.0144092502188838</c:v>
                </c:pt>
                <c:pt idx="75">
                  <c:v>0.0148277942080341</c:v>
                </c:pt>
                <c:pt idx="76">
                  <c:v>0.0152534676756782</c:v>
                </c:pt>
                <c:pt idx="77">
                  <c:v>0.0156863379077211</c:v>
                </c:pt>
                <c:pt idx="78">
                  <c:v>0.0161264735716375</c:v>
                </c:pt>
                <c:pt idx="79">
                  <c:v>0.0165739447395999</c:v>
                </c:pt>
                <c:pt idx="80">
                  <c:v>0.017028822912188</c:v>
                </c:pt>
                <c:pt idx="81">
                  <c:v>0.0174911810426932</c:v>
                </c:pt>
                <c:pt idx="82">
                  <c:v>0.0179610935620331</c:v>
                </c:pt>
                <c:pt idx="83">
                  <c:v>0.0184386364042909</c:v>
                </c:pt>
                <c:pt idx="84">
                  <c:v>0.0189238870328942</c:v>
                </c:pt>
                <c:pt idx="85">
                  <c:v>0.0194169244674516</c:v>
                </c:pt>
                <c:pt idx="86">
                  <c:v>0.0199178293112603</c:v>
                </c:pt>
                <c:pt idx="87">
                  <c:v>0.0204266837795041</c:v>
                </c:pt>
                <c:pt idx="88">
                  <c:v>0.0209435717281578</c:v>
                </c:pt>
                <c:pt idx="89">
                  <c:v>0.0214685786836174</c:v>
                </c:pt>
                <c:pt idx="90">
                  <c:v>0.0220017918730724</c:v>
                </c:pt>
                <c:pt idx="91">
                  <c:v>0.0225433002556423</c:v>
                </c:pt>
                <c:pt idx="92">
                  <c:v>0.0230931945542934</c:v>
                </c:pt>
                <c:pt idx="93">
                  <c:v>0.0236515672885601</c:v>
                </c:pt>
                <c:pt idx="94">
                  <c:v>0.0242185128080885</c:v>
                </c:pt>
                <c:pt idx="95">
                  <c:v>0.0247941273270253</c:v>
                </c:pt>
                <c:pt idx="96">
                  <c:v>0.0253785089592745</c:v>
                </c:pt>
                <c:pt idx="97">
                  <c:v>0.0259717577546436</c:v>
                </c:pt>
                <c:pt idx="98">
                  <c:v>0.0265739757359052</c:v>
                </c:pt>
                <c:pt idx="99">
                  <c:v>0.0271852669367954</c:v>
                </c:pt>
                <c:pt idx="100">
                  <c:v>0.0278057374409774</c:v>
                </c:pt>
                <c:pt idx="101">
                  <c:v>0.0284354954219936</c:v>
                </c:pt>
                <c:pt idx="102">
                  <c:v>0.0290746511842352</c:v>
                </c:pt>
                <c:pt idx="103">
                  <c:v>0.0297233172049554</c:v>
                </c:pt>
                <c:pt idx="104">
                  <c:v>0.0303816081773558</c:v>
                </c:pt>
                <c:pt idx="105">
                  <c:v>0.0310496410547745</c:v>
                </c:pt>
                <c:pt idx="106">
                  <c:v>0.0317275350960078</c:v>
                </c:pt>
                <c:pt idx="107">
                  <c:v>0.0324154119117954</c:v>
                </c:pt>
                <c:pt idx="108">
                  <c:v>0.0331133955125023</c:v>
                </c:pt>
                <c:pt idx="109">
                  <c:v>0.0338216123570308</c:v>
                </c:pt>
                <c:pt idx="110">
                  <c:v>0.0345401914029975</c:v>
                </c:pt>
                <c:pt idx="111">
                  <c:v>0.0352692641582098</c:v>
                </c:pt>
                <c:pt idx="112">
                  <c:v>0.0360089647334804</c:v>
                </c:pt>
                <c:pt idx="113">
                  <c:v>0.0367594298968168</c:v>
                </c:pt>
                <c:pt idx="114">
                  <c:v>0.0375207991290251</c:v>
                </c:pt>
                <c:pt idx="115">
                  <c:v>0.0382932146807694</c:v>
                </c:pt>
                <c:pt idx="116">
                  <c:v>0.0390768216311281</c:v>
                </c:pt>
                <c:pt idx="117">
                  <c:v>0.0398717679476907</c:v>
                </c:pt>
                <c:pt idx="118">
                  <c:v>0.0406782045482404</c:v>
                </c:pt>
                <c:pt idx="119">
                  <c:v>0.0414962853640678</c:v>
                </c:pt>
                <c:pt idx="120">
                  <c:v>0.042326167404964</c:v>
                </c:pt>
                <c:pt idx="121">
                  <c:v>0.0431680108259432</c:v>
                </c:pt>
                <c:pt idx="122">
                  <c:v>0.0440219789957448</c:v>
                </c:pt>
                <c:pt idx="123">
                  <c:v>0.0448882385671688</c:v>
                </c:pt>
                <c:pt idx="124">
                  <c:v>0.0457669595492986</c:v>
                </c:pt>
                <c:pt idx="125">
                  <c:v>0.0466583153816679</c:v>
                </c:pt>
                <c:pt idx="126">
                  <c:v>0.0475624830104302</c:v>
                </c:pt>
                <c:pt idx="127">
                  <c:v>0.0484796429665913</c:v>
                </c:pt>
                <c:pt idx="128">
                  <c:v>0.0494099794463675</c:v>
                </c:pt>
                <c:pt idx="129">
                  <c:v>0.0503536803937337</c:v>
                </c:pt>
                <c:pt idx="130">
                  <c:v>0.0513109375852292</c:v>
                </c:pt>
                <c:pt idx="131">
                  <c:v>0.05228194671709</c:v>
                </c:pt>
                <c:pt idx="132">
                  <c:v>0.0532669074947789</c:v>
                </c:pt>
                <c:pt idx="133">
                  <c:v>0.0542660237249883</c:v>
                </c:pt>
                <c:pt idx="134">
                  <c:v>0.0552795034101927</c:v>
                </c:pt>
                <c:pt idx="135">
                  <c:v>0.0563075588458297</c:v>
                </c:pt>
                <c:pt idx="136">
                  <c:v>0.057350406720192</c:v>
                </c:pt>
                <c:pt idx="137">
                  <c:v>0.0584082682171167</c:v>
                </c:pt>
                <c:pt idx="138">
                  <c:v>0.0594813691215593</c:v>
                </c:pt>
                <c:pt idx="139">
                  <c:v>0.0605699399281436</c:v>
                </c:pt>
                <c:pt idx="140">
                  <c:v>0.0616742159527841</c:v>
                </c:pt>
                <c:pt idx="141">
                  <c:v>0.0627944374474769</c:v>
                </c:pt>
                <c:pt idx="142">
                  <c:v>0.063930849718363</c:v>
                </c:pt>
                <c:pt idx="143">
                  <c:v>0.0650837032471682</c:v>
                </c:pt>
                <c:pt idx="144">
                  <c:v>0.0662532538161292</c:v>
                </c:pt>
                <c:pt idx="145">
                  <c:v>0.0674397626365203</c:v>
                </c:pt>
                <c:pt idx="146">
                  <c:v>0.0686434964808971</c:v>
                </c:pt>
                <c:pt idx="147">
                  <c:v>0.0698647278191798</c:v>
                </c:pt>
                <c:pt idx="148">
                  <c:v>0.0711037349587027</c:v>
                </c:pt>
                <c:pt idx="149">
                  <c:v>0.072360802188361</c:v>
                </c:pt>
                <c:pt idx="150">
                  <c:v>0.0736362199269906</c:v>
                </c:pt>
                <c:pt idx="151">
                  <c:v>0.0749302848761234</c:v>
                </c:pt>
                <c:pt idx="152">
                  <c:v>0.0762433001772634</c:v>
                </c:pt>
                <c:pt idx="153">
                  <c:v>0.0775755755738361</c:v>
                </c:pt>
                <c:pt idx="154">
                  <c:v>0.0789274275779708</c:v>
                </c:pt>
                <c:pt idx="155">
                  <c:v>0.0802991796422766</c:v>
                </c:pt>
                <c:pt idx="156">
                  <c:v>0.0816911623367858</c:v>
                </c:pt>
                <c:pt idx="157">
                  <c:v>0.0831037135312399</c:v>
                </c:pt>
                <c:pt idx="158">
                  <c:v>0.0845371785829014</c:v>
                </c:pt>
                <c:pt idx="159">
                  <c:v>0.0859919105300846</c:v>
                </c:pt>
                <c:pt idx="160">
                  <c:v>0.0874682702916005</c:v>
                </c:pt>
                <c:pt idx="161">
                  <c:v>0.088966626872326</c:v>
                </c:pt>
                <c:pt idx="162">
                  <c:v>0.0904873575751077</c:v>
                </c:pt>
                <c:pt idx="163">
                  <c:v>0.0920308482192257</c:v>
                </c:pt>
                <c:pt idx="164">
                  <c:v>0.0935974933656487</c:v>
                </c:pt>
                <c:pt idx="165">
                  <c:v>0.0951876965493194</c:v>
                </c:pt>
                <c:pt idx="166">
                  <c:v>0.096801870518724</c:v>
                </c:pt>
                <c:pt idx="167">
                  <c:v>0.0984404374830034</c:v>
                </c:pt>
                <c:pt idx="168">
                  <c:v>0.100103829366879</c:v>
                </c:pt>
                <c:pt idx="169">
                  <c:v>0.101792488073676</c:v>
                </c:pt>
                <c:pt idx="170">
                  <c:v>0.103506865756733</c:v>
                </c:pt>
                <c:pt idx="171">
                  <c:v>0.105247425099513</c:v>
                </c:pt>
                <c:pt idx="172">
                  <c:v>0.107014639604725</c:v>
                </c:pt>
                <c:pt idx="173">
                  <c:v>0.108808993892793</c:v>
                </c:pt>
                <c:pt idx="174">
                  <c:v>0.110630984010012</c:v>
                </c:pt>
                <c:pt idx="175">
                  <c:v>0.112481117746765</c:v>
                </c:pt>
                <c:pt idx="176">
                  <c:v>0.114359914966155</c:v>
                </c:pt>
                <c:pt idx="177">
                  <c:v>0.116267907943461</c:v>
                </c:pt>
                <c:pt idx="178">
                  <c:v>0.118205641716811</c:v>
                </c:pt>
                <c:pt idx="179">
                  <c:v>0.120173674449511</c:v>
                </c:pt>
                <c:pt idx="180">
                  <c:v>0.12217257780446</c:v>
                </c:pt>
                <c:pt idx="181">
                  <c:v>0.124202937331118</c:v>
                </c:pt>
                <c:pt idx="182">
                  <c:v>0.126265352865512</c:v>
                </c:pt>
                <c:pt idx="183">
                  <c:v>0.128360438943773</c:v>
                </c:pt>
                <c:pt idx="184">
                  <c:v>0.130488825229739</c:v>
                </c:pt>
                <c:pt idx="185">
                  <c:v>0.132651156957164</c:v>
                </c:pt>
                <c:pt idx="186">
                  <c:v>0.134848095387111</c:v>
                </c:pt>
                <c:pt idx="187">
                  <c:v>0.137080318281113</c:v>
                </c:pt>
                <c:pt idx="188">
                  <c:v>0.139348520390747</c:v>
                </c:pt>
                <c:pt idx="189">
                  <c:v>0.141653413964245</c:v>
                </c:pt>
                <c:pt idx="190">
                  <c:v>0.143995729270847</c:v>
                </c:pt>
                <c:pt idx="191">
                  <c:v>0.14637621514359</c:v>
                </c:pt>
                <c:pt idx="192">
                  <c:v>0.148795639541284</c:v>
                </c:pt>
                <c:pt idx="193">
                  <c:v>0.151254790130449</c:v>
                </c:pt>
                <c:pt idx="194">
                  <c:v>0.153754474888033</c:v>
                </c:pt>
                <c:pt idx="195">
                  <c:v>0.156295522725739</c:v>
                </c:pt>
                <c:pt idx="196">
                  <c:v>0.158878784136884</c:v>
                </c:pt>
                <c:pt idx="197">
                  <c:v>0.16150513186669</c:v>
                </c:pt>
                <c:pt idx="198">
                  <c:v>0.164175461606996</c:v>
                </c:pt>
                <c:pt idx="199">
                  <c:v>0.166890692716406</c:v>
                </c:pt>
                <c:pt idx="200">
                  <c:v>0.169651768966948</c:v>
                </c:pt>
                <c:pt idx="201">
                  <c:v>0.17245965931835</c:v>
                </c:pt>
                <c:pt idx="202">
                  <c:v>0.17531535872111</c:v>
                </c:pt>
                <c:pt idx="203">
                  <c:v>0.178219888949602</c:v>
                </c:pt>
                <c:pt idx="204">
                  <c:v>0.181174299466474</c:v>
                </c:pt>
                <c:pt idx="205">
                  <c:v>0.18417966831972</c:v>
                </c:pt>
                <c:pt idx="206">
                  <c:v>0.187237103073822</c:v>
                </c:pt>
                <c:pt idx="207">
                  <c:v>0.19034774177645</c:v>
                </c:pt>
                <c:pt idx="208">
                  <c:v>0.193512753962281</c:v>
                </c:pt>
                <c:pt idx="209">
                  <c:v>0.196733341695568</c:v>
                </c:pt>
                <c:pt idx="210">
                  <c:v>0.200010740653182</c:v>
                </c:pt>
                <c:pt idx="211">
                  <c:v>0.203346221249913</c:v>
                </c:pt>
                <c:pt idx="212">
                  <c:v>0.20674108980795</c:v>
                </c:pt>
                <c:pt idx="213">
                  <c:v>0.210196689772491</c:v>
                </c:pt>
                <c:pt idx="214">
                  <c:v>0.213714402975617</c:v>
                </c:pt>
                <c:pt idx="215">
                  <c:v>0.217295650950584</c:v>
                </c:pt>
                <c:pt idx="216">
                  <c:v>0.220941896298872</c:v>
                </c:pt>
                <c:pt idx="217">
                  <c:v>0.224654644112409</c:v>
                </c:pt>
                <c:pt idx="218">
                  <c:v>0.228435443453531</c:v>
                </c:pt>
                <c:pt idx="219">
                  <c:v>0.232285888895356</c:v>
                </c:pt>
                <c:pt idx="220">
                  <c:v>0.236207622125418</c:v>
                </c:pt>
                <c:pt idx="221">
                  <c:v>0.240202333615541</c:v>
                </c:pt>
                <c:pt idx="222">
                  <c:v>0.244271764361072</c:v>
                </c:pt>
                <c:pt idx="223">
                  <c:v>0.248417707692824</c:v>
                </c:pt>
                <c:pt idx="224">
                  <c:v>0.252642011165164</c:v>
                </c:pt>
                <c:pt idx="225">
                  <c:v>0.256946578523971</c:v>
                </c:pt>
                <c:pt idx="226">
                  <c:v>0.261333371758308</c:v>
                </c:pt>
                <c:pt idx="227">
                  <c:v>0.265804413239913</c:v>
                </c:pt>
                <c:pt idx="228">
                  <c:v>0.270361787954819</c:v>
                </c:pt>
                <c:pt idx="229">
                  <c:v>0.275007645831672</c:v>
                </c:pt>
                <c:pt idx="230">
                  <c:v>0.279744204171531</c:v>
                </c:pt>
                <c:pt idx="231">
                  <c:v>0.284573750184266</c:v>
                </c:pt>
                <c:pt idx="232">
                  <c:v>0.289498643636894</c:v>
                </c:pt>
                <c:pt idx="233">
                  <c:v>0.294521319619543</c:v>
                </c:pt>
                <c:pt idx="234">
                  <c:v>0.299644291435048</c:v>
                </c:pt>
                <c:pt idx="235">
                  <c:v>0.304870153618514</c:v>
                </c:pt>
                <c:pt idx="236">
                  <c:v>0.310201585093573</c:v>
                </c:pt>
                <c:pt idx="237">
                  <c:v>0.315641352472438</c:v>
                </c:pt>
                <c:pt idx="238">
                  <c:v>0.321192313507283</c:v>
                </c:pt>
                <c:pt idx="239">
                  <c:v>0.326857420700926</c:v>
                </c:pt>
                <c:pt idx="240">
                  <c:v>0.332639725085252</c:v>
                </c:pt>
                <c:pt idx="241">
                  <c:v>0.338542380176345</c:v>
                </c:pt>
                <c:pt idx="242">
                  <c:v>0.344568646115817</c:v>
                </c:pt>
                <c:pt idx="243">
                  <c:v>0.35072189400841</c:v>
                </c:pt>
                <c:pt idx="244">
                  <c:v>0.35700561046656</c:v>
                </c:pt>
                <c:pt idx="245">
                  <c:v>0.363423402373284</c:v>
                </c:pt>
                <c:pt idx="246">
                  <c:v>0.369979001875425</c:v>
                </c:pt>
                <c:pt idx="247">
                  <c:v>0.376676271620083</c:v>
                </c:pt>
                <c:pt idx="248">
                  <c:v>0.383519210247833</c:v>
                </c:pt>
                <c:pt idx="249">
                  <c:v>0.390511958157216</c:v>
                </c:pt>
                <c:pt idx="250">
                  <c:v>0.397658803555899</c:v>
                </c:pt>
                <c:pt idx="251">
                  <c:v>0.404964188814899</c:v>
                </c:pt>
                <c:pt idx="252">
                  <c:v>0.412432717143318</c:v>
                </c:pt>
                <c:pt idx="253">
                  <c:v>0.420069159602189</c:v>
                </c:pt>
                <c:pt idx="254">
                  <c:v>0.42787846247724</c:v>
                </c:pt>
                <c:pt idx="255">
                  <c:v>0.435865755031697</c:v>
                </c:pt>
                <c:pt idx="256">
                  <c:v>0.444036357661658</c:v>
                </c:pt>
                <c:pt idx="257">
                  <c:v>0.45239579047809</c:v>
                </c:pt>
                <c:pt idx="258">
                  <c:v>0.460949782341105</c:v>
                </c:pt>
                <c:pt idx="259">
                  <c:v>0.469704280373945</c:v>
                </c:pt>
                <c:pt idx="260">
                  <c:v>0.478665459985983</c:v>
                </c:pt>
                <c:pt idx="261">
                  <c:v>0.487839735436053</c:v>
                </c:pt>
                <c:pt idx="262">
                  <c:v>0.497233770969656</c:v>
                </c:pt>
                <c:pt idx="263">
                  <c:v>0.506854492565877</c:v>
                </c:pt>
                <c:pt idx="264">
                  <c:v>0.516709100332459</c:v>
                </c:pt>
                <c:pt idx="265">
                  <c:v>0.526805081590167</c:v>
                </c:pt>
                <c:pt idx="266">
                  <c:v>0.537150224690575</c:v>
                </c:pt>
                <c:pt idx="267">
                  <c:v>0.547752633614576</c:v>
                </c:pt>
                <c:pt idx="268">
                  <c:v>0.558620743402405</c:v>
                </c:pt>
                <c:pt idx="269">
                  <c:v>0.569763336469695</c:v>
                </c:pt>
                <c:pt idx="270">
                  <c:v>0.581189559868131</c:v>
                </c:pt>
                <c:pt idx="271">
                  <c:v>0.592908943553665</c:v>
                </c:pt>
                <c:pt idx="272">
                  <c:v>0.604931419730028</c:v>
                </c:pt>
                <c:pt idx="273">
                  <c:v>0.617267343340395</c:v>
                </c:pt>
                <c:pt idx="274">
                  <c:v>0.629927513785706</c:v>
                </c:pt>
                <c:pt idx="275">
                  <c:v>0.642923197954207</c:v>
                </c:pt>
                <c:pt idx="276">
                  <c:v>0.656266154653375</c:v>
                </c:pt>
                <c:pt idx="277">
                  <c:v>0.669968660542617</c:v>
                </c:pt>
                <c:pt idx="278">
                  <c:v>0.684043537672925</c:v>
                </c:pt>
                <c:pt idx="279">
                  <c:v>0.698504182748213</c:v>
                </c:pt>
                <c:pt idx="280">
                  <c:v>0.713364598232349</c:v>
                </c:pt>
                <c:pt idx="281">
                  <c:v>0.728639425436027</c:v>
                </c:pt>
                <c:pt idx="282">
                  <c:v>0.744343979728689</c:v>
                </c:pt>
                <c:pt idx="283">
                  <c:v>0.760494288032793</c:v>
                </c:pt>
                <c:pt idx="284">
                  <c:v>0.777107128770942</c:v>
                </c:pt>
                <c:pt idx="285">
                  <c:v>0.794200074450826</c:v>
                </c:pt>
                <c:pt idx="286">
                  <c:v>0.811791537088792</c:v>
                </c:pt>
                <c:pt idx="287">
                  <c:v>0.829900816690184</c:v>
                </c:pt>
                <c:pt idx="288">
                  <c:v>0.848548153023643</c:v>
                </c:pt>
                <c:pt idx="289">
                  <c:v>0.867754780947439</c:v>
                </c:pt>
                <c:pt idx="290">
                  <c:v>0.887542989568886</c:v>
                </c:pt>
                <c:pt idx="291">
                  <c:v>0.907936185543135</c:v>
                </c:pt>
                <c:pt idx="292">
                  <c:v>0.928958960845426</c:v>
                </c:pt>
                <c:pt idx="293">
                  <c:v>0.95063716538153</c:v>
                </c:pt>
                <c:pt idx="294">
                  <c:v>0.972997984834882</c:v>
                </c:pt>
                <c:pt idx="295">
                  <c:v>0.996070024186196</c:v>
                </c:pt>
                <c:pt idx="296">
                  <c:v>1.01988339738256</c:v>
                </c:pt>
                <c:pt idx="297">
                  <c:v>1.044469823678595</c:v>
                </c:pt>
                <c:pt idx="298">
                  <c:v>1.069862731222729</c:v>
                </c:pt>
                <c:pt idx="299">
                  <c:v>1.096097368517594</c:v>
                </c:pt>
                <c:pt idx="300">
                  <c:v>1.123210924445603</c:v>
                </c:pt>
                <c:pt idx="301">
                  <c:v>1.151242657619757</c:v>
                </c:pt>
                <c:pt idx="302">
                  <c:v>1.180234035896404</c:v>
                </c:pt>
                <c:pt idx="303">
                  <c:v>1.21022888697202</c:v>
                </c:pt>
                <c:pt idx="304">
                  <c:v>1.241273561081323</c:v>
                </c:pt>
                <c:pt idx="305">
                  <c:v>1.273417106920144</c:v>
                </c:pt>
                <c:pt idx="306">
                  <c:v>1.306711462035208</c:v>
                </c:pt>
                <c:pt idx="307">
                  <c:v>1.341211659055688</c:v>
                </c:pt>
                <c:pt idx="308">
                  <c:v>1.376976049290121</c:v>
                </c:pt>
                <c:pt idx="309">
                  <c:v>1.414066545379023</c:v>
                </c:pt>
                <c:pt idx="310">
                  <c:v>1.45254888488085</c:v>
                </c:pt>
                <c:pt idx="311">
                  <c:v>1.492492916879629</c:v>
                </c:pt>
                <c:pt idx="312">
                  <c:v>1.53397291393976</c:v>
                </c:pt>
                <c:pt idx="313">
                  <c:v>1.577067912001055</c:v>
                </c:pt>
                <c:pt idx="314">
                  <c:v>1.62186208110927</c:v>
                </c:pt>
                <c:pt idx="315">
                  <c:v>1.668445130219156</c:v>
                </c:pt>
                <c:pt idx="316">
                  <c:v>1.71691274969426</c:v>
                </c:pt>
                <c:pt idx="317">
                  <c:v>1.767367095567136</c:v>
                </c:pt>
                <c:pt idx="318">
                  <c:v>1.81991732012287</c:v>
                </c:pt>
                <c:pt idx="319">
                  <c:v>1.874680153937295</c:v>
                </c:pt>
                <c:pt idx="320">
                  <c:v>1.931780545149472</c:v>
                </c:pt>
                <c:pt idx="321">
                  <c:v>1.991352362488415</c:v>
                </c:pt>
                <c:pt idx="322">
                  <c:v>2.05353916942138</c:v>
                </c:pt>
                <c:pt idx="323">
                  <c:v>2.118495077762494</c:v>
                </c:pt>
                <c:pt idx="324">
                  <c:v>2.186385690196255</c:v>
                </c:pt>
                <c:pt idx="325">
                  <c:v>2.25738914245476</c:v>
                </c:pt>
                <c:pt idx="326">
                  <c:v>2.331697257368266</c:v>
                </c:pt>
                <c:pt idx="327">
                  <c:v>2.409516824720204</c:v>
                </c:pt>
                <c:pt idx="328">
                  <c:v>2.491071022819233</c:v>
                </c:pt>
                <c:pt idx="329">
                  <c:v>2.576601000001113</c:v>
                </c:pt>
                <c:pt idx="330">
                  <c:v>2.666367636948129</c:v>
                </c:pt>
                <c:pt idx="331">
                  <c:v>2.760653513832804</c:v>
                </c:pt>
                <c:pt idx="332">
                  <c:v>2.859765109937634</c:v>
                </c:pt>
                <c:pt idx="333">
                  <c:v>2.964035267672783</c:v>
                </c:pt>
                <c:pt idx="334">
                  <c:v>3.073825957929269</c:v>
                </c:pt>
                <c:pt idx="335">
                  <c:v>3.18953138961179</c:v>
                </c:pt>
                <c:pt idx="336">
                  <c:v>3.311581513169949</c:v>
                </c:pt>
                <c:pt idx="337">
                  <c:v>3.440445976205928</c:v>
                </c:pt>
                <c:pt idx="338">
                  <c:v>3.576638599045378</c:v>
                </c:pt>
                <c:pt idx="339">
                  <c:v>3.720722449842502</c:v>
                </c:pt>
                <c:pt idx="340">
                  <c:v>3.873315612751991</c:v>
                </c:pt>
                <c:pt idx="341">
                  <c:v>4.035097759437356</c:v>
                </c:pt>
                <c:pt idx="342">
                  <c:v>4.206817654316931</c:v>
                </c:pt>
                <c:pt idx="343">
                  <c:v>4.389301748247249</c:v>
                </c:pt>
                <c:pt idx="344">
                  <c:v>4.583464044778486</c:v>
                </c:pt>
                <c:pt idx="345">
                  <c:v>4.79031745890709</c:v>
                </c:pt>
                <c:pt idx="346">
                  <c:v>5.010986931939654</c:v>
                </c:pt>
                <c:pt idx="347">
                  <c:v>5.246724619629724</c:v>
                </c:pt>
                <c:pt idx="348">
                  <c:v>5.498927536658626</c:v>
                </c:pt>
                <c:pt idx="349">
                  <c:v>5.769158122015701</c:v>
                </c:pt>
                <c:pt idx="350">
                  <c:v>6.059168291037451</c:v>
                </c:pt>
                <c:pt idx="351">
                  <c:v>6.370927666169114</c:v>
                </c:pt>
                <c:pt idx="352">
                  <c:v>6.706656836935232</c:v>
                </c:pt>
                <c:pt idx="353">
                  <c:v>7.068866699365931</c:v>
                </c:pt>
                <c:pt idx="354">
                  <c:v>7.460405178403382</c:v>
                </c:pt>
                <c:pt idx="355">
                  <c:v>7.884512959810385</c:v>
                </c:pt>
                <c:pt idx="356">
                  <c:v>8.344890272525022</c:v>
                </c:pt>
                <c:pt idx="357">
                  <c:v>8.84577729754109</c:v>
                </c:pt>
                <c:pt idx="358">
                  <c:v>9.392051475074316</c:v>
                </c:pt>
                <c:pt idx="359">
                  <c:v>9.989345892607248</c:v>
                </c:pt>
                <c:pt idx="360">
                  <c:v>10.64419413790888</c:v>
                </c:pt>
                <c:pt idx="361">
                  <c:v>11.36420859867357</c:v>
                </c:pt>
                <c:pt idx="362">
                  <c:v>12.15830133248722</c:v>
                </c:pt>
                <c:pt idx="363">
                  <c:v>13.03695952871781</c:v>
                </c:pt>
                <c:pt idx="364">
                  <c:v>14.01259154167174</c:v>
                </c:pt>
                <c:pt idx="365">
                  <c:v>15.09996493442846</c:v>
                </c:pt>
                <c:pt idx="366">
                  <c:v>16.31676558707058</c:v>
                </c:pt>
                <c:pt idx="367">
                  <c:v>17.68431766466013</c:v>
                </c:pt>
                <c:pt idx="368">
                  <c:v>19.22851958232954</c:v>
                </c:pt>
                <c:pt idx="369">
                  <c:v>20.9810733108924</c:v>
                </c:pt>
                <c:pt idx="370">
                  <c:v>22.98111697175403</c:v>
                </c:pt>
                <c:pt idx="371">
                  <c:v>25.27741929333455</c:v>
                </c:pt>
                <c:pt idx="372">
                  <c:v>27.93136824326609</c:v>
                </c:pt>
                <c:pt idx="373">
                  <c:v>31.02110005763199</c:v>
                </c:pt>
                <c:pt idx="374">
                  <c:v>34.64729440189798</c:v>
                </c:pt>
                <c:pt idx="375">
                  <c:v>38.94145060681177</c:v>
                </c:pt>
                <c:pt idx="376">
                  <c:v>44.07793732660347</c:v>
                </c:pt>
                <c:pt idx="377">
                  <c:v>50.29191758413566</c:v>
                </c:pt>
                <c:pt idx="378">
                  <c:v>57.90666616914661</c:v>
                </c:pt>
                <c:pt idx="379">
                  <c:v>67.37635459624505</c:v>
                </c:pt>
                <c:pt idx="380">
                  <c:v>79.35518488251181</c:v>
                </c:pt>
                <c:pt idx="381">
                  <c:v>94.8131871666433</c:v>
                </c:pt>
                <c:pt idx="382">
                  <c:v>115.2384762069881</c:v>
                </c:pt>
                <c:pt idx="383">
                  <c:v>143.0084433146606</c:v>
                </c:pt>
                <c:pt idx="384">
                  <c:v>182.1126988057711</c:v>
                </c:pt>
                <c:pt idx="385">
                  <c:v>239.6674388046682</c:v>
                </c:pt>
                <c:pt idx="386">
                  <c:v>329.3916561689421</c:v>
                </c:pt>
                <c:pt idx="387">
                  <c:v>480.5949940106423</c:v>
                </c:pt>
                <c:pt idx="388">
                  <c:v>765.5062569408483</c:v>
                </c:pt>
                <c:pt idx="389">
                  <c:v>1404.604945006112</c:v>
                </c:pt>
                <c:pt idx="390">
                  <c:v>3367.45393866744</c:v>
                </c:pt>
                <c:pt idx="391">
                  <c:v>16463.28173239617</c:v>
                </c:pt>
                <c:pt idx="392">
                  <c:v>374285.3902751197</c:v>
                </c:pt>
                <c:pt idx="393">
                  <c:v>8186.374988602906</c:v>
                </c:pt>
                <c:pt idx="394">
                  <c:v>2388.868873433757</c:v>
                </c:pt>
                <c:pt idx="395">
                  <c:v>1121.742210856699</c:v>
                </c:pt>
                <c:pt idx="396">
                  <c:v>649.2685681592942</c:v>
                </c:pt>
                <c:pt idx="397">
                  <c:v>422.9668495811318</c:v>
                </c:pt>
                <c:pt idx="398">
                  <c:v>297.3422397013581</c:v>
                </c:pt>
                <c:pt idx="399">
                  <c:v>220.4426235008737</c:v>
                </c:pt>
                <c:pt idx="400">
                  <c:v>169.9705831448816</c:v>
                </c:pt>
                <c:pt idx="401">
                  <c:v>135.0658898948222</c:v>
                </c:pt>
                <c:pt idx="402">
                  <c:v>109.9245545187119</c:v>
                </c:pt>
                <c:pt idx="403">
                  <c:v>91.2158797046278</c:v>
                </c:pt>
                <c:pt idx="404">
                  <c:v>76.91750049805523</c:v>
                </c:pt>
                <c:pt idx="405">
                  <c:v>65.7437752902031</c:v>
                </c:pt>
                <c:pt idx="406">
                  <c:v>56.84567532745856</c:v>
                </c:pt>
                <c:pt idx="407">
                  <c:v>49.64420024783973</c:v>
                </c:pt>
                <c:pt idx="408">
                  <c:v>43.73349703585375</c:v>
                </c:pt>
                <c:pt idx="409">
                  <c:v>38.82223667834274</c:v>
                </c:pt>
                <c:pt idx="410">
                  <c:v>34.69690745455174</c:v>
                </c:pt>
                <c:pt idx="411">
                  <c:v>31.19813677623078</c:v>
                </c:pt>
                <c:pt idx="412">
                  <c:v>28.20501231457423</c:v>
                </c:pt>
                <c:pt idx="413">
                  <c:v>25.62445641097394</c:v>
                </c:pt>
                <c:pt idx="414">
                  <c:v>23.38387450682721</c:v>
                </c:pt>
                <c:pt idx="415">
                  <c:v>21.4259733431184</c:v>
                </c:pt>
                <c:pt idx="416">
                  <c:v>19.70504669108994</c:v>
                </c:pt>
                <c:pt idx="417">
                  <c:v>18.18427210465073</c:v>
                </c:pt>
                <c:pt idx="418">
                  <c:v>16.83371595651463</c:v>
                </c:pt>
                <c:pt idx="419">
                  <c:v>15.62884231937432</c:v>
                </c:pt>
                <c:pt idx="420">
                  <c:v>14.54938532513455</c:v>
                </c:pt>
                <c:pt idx="421">
                  <c:v>13.57848714725114</c:v>
                </c:pt>
                <c:pt idx="422">
                  <c:v>12.70203242353314</c:v>
                </c:pt>
                <c:pt idx="423">
                  <c:v>11.90812956893786</c:v>
                </c:pt>
                <c:pt idx="424">
                  <c:v>11.18670305928962</c:v>
                </c:pt>
                <c:pt idx="425">
                  <c:v>10.52917035519642</c:v>
                </c:pt>
                <c:pt idx="426">
                  <c:v>9.928183961780418</c:v>
                </c:pt>
                <c:pt idx="427">
                  <c:v>9.377424034837833</c:v>
                </c:pt>
                <c:pt idx="428">
                  <c:v>8.87143052034226</c:v>
                </c:pt>
                <c:pt idx="429">
                  <c:v>8.405466442251988</c:v>
                </c:pt>
                <c:pt idx="430">
                  <c:v>7.975405902800911</c:v>
                </c:pt>
                <c:pt idx="431">
                  <c:v>7.577641817865835</c:v>
                </c:pt>
                <c:pt idx="432">
                  <c:v>7.209009510213016</c:v>
                </c:pt>
                <c:pt idx="433">
                  <c:v>6.866723119891405</c:v>
                </c:pt>
                <c:pt idx="434">
                  <c:v>6.548322431681156</c:v>
                </c:pt>
                <c:pt idx="435">
                  <c:v>6.251628213598665</c:v>
                </c:pt>
                <c:pt idx="436">
                  <c:v>5.974704544055955</c:v>
                </c:pt>
                <c:pt idx="437">
                  <c:v>5.715826904960638</c:v>
                </c:pt>
                <c:pt idx="438">
                  <c:v>5.473455053580714</c:v>
                </c:pt>
                <c:pt idx="439">
                  <c:v>5.246209872175256</c:v>
                </c:pt>
                <c:pt idx="440">
                  <c:v>5.032853542353567</c:v>
                </c:pt>
                <c:pt idx="441">
                  <c:v>4.832272509326771</c:v>
                </c:pt>
                <c:pt idx="442">
                  <c:v>4.643462796112093</c:v>
                </c:pt>
                <c:pt idx="443">
                  <c:v>4.465517304298296</c:v>
                </c:pt>
                <c:pt idx="444">
                  <c:v>4.29761480000914</c:v>
                </c:pt>
                <c:pt idx="445">
                  <c:v>4.139010334183902</c:v>
                </c:pt>
                <c:pt idx="446">
                  <c:v>3.989026887550834</c:v>
                </c:pt>
                <c:pt idx="447">
                  <c:v>3.847048064522532</c:v>
                </c:pt>
                <c:pt idx="448">
                  <c:v>3.712511688127046</c:v>
                </c:pt>
                <c:pt idx="449">
                  <c:v>3.584904171142842</c:v>
                </c:pt>
                <c:pt idx="450">
                  <c:v>3.46375555773428</c:v>
                </c:pt>
                <c:pt idx="451">
                  <c:v>3.34863514581005</c:v>
                </c:pt>
                <c:pt idx="452">
                  <c:v>3.239147613630398</c:v>
                </c:pt>
                <c:pt idx="453">
                  <c:v>3.134929585337175</c:v>
                </c:pt>
                <c:pt idx="454">
                  <c:v>3.035646579451782</c:v>
                </c:pt>
                <c:pt idx="455">
                  <c:v>2.940990292286709</c:v>
                </c:pt>
                <c:pt idx="456">
                  <c:v>2.850676174896519</c:v>
                </c:pt>
                <c:pt idx="457">
                  <c:v>2.764441267858011</c:v>
                </c:pt>
                <c:pt idx="458">
                  <c:v>2.682042262984431</c:v>
                </c:pt>
                <c:pt idx="459">
                  <c:v>2.603253765182918</c:v>
                </c:pt>
                <c:pt idx="460">
                  <c:v>2.527866731171616</c:v>
                </c:pt>
                <c:pt idx="461">
                  <c:v>2.45568706477706</c:v>
                </c:pt>
                <c:pt idx="462">
                  <c:v>2.386534351112173</c:v>
                </c:pt>
                <c:pt idx="463">
                  <c:v>2.320240714155142</c:v>
                </c:pt>
                <c:pt idx="464">
                  <c:v>2.256649784164329</c:v>
                </c:pt>
                <c:pt idx="465">
                  <c:v>2.195615763019558</c:v>
                </c:pt>
                <c:pt idx="466">
                  <c:v>2.137002577013809</c:v>
                </c:pt>
                <c:pt idx="467">
                  <c:v>2.080683107863889</c:v>
                </c:pt>
                <c:pt idx="468">
                  <c:v>2.026538493790887</c:v>
                </c:pt>
                <c:pt idx="469">
                  <c:v>1.974457493464399</c:v>
                </c:pt>
                <c:pt idx="470">
                  <c:v>1.924335906427785</c:v>
                </c:pt>
                <c:pt idx="471">
                  <c:v>1.876076044341935</c:v>
                </c:pt>
                <c:pt idx="472">
                  <c:v>1.829586248015868</c:v>
                </c:pt>
                <c:pt idx="473">
                  <c:v>1.784780445746324</c:v>
                </c:pt>
                <c:pt idx="474">
                  <c:v>1.741577748975346</c:v>
                </c:pt>
                <c:pt idx="475">
                  <c:v>1.699902081703572</c:v>
                </c:pt>
                <c:pt idx="476">
                  <c:v>1.659681840475123</c:v>
                </c:pt>
                <c:pt idx="477">
                  <c:v>1.620849582084036</c:v>
                </c:pt>
                <c:pt idx="478">
                  <c:v>1.583341736447733</c:v>
                </c:pt>
                <c:pt idx="479">
                  <c:v>1.547098342354906</c:v>
                </c:pt>
                <c:pt idx="480">
                  <c:v>1.512062804027611</c:v>
                </c:pt>
                <c:pt idx="481">
                  <c:v>1.478181666643792</c:v>
                </c:pt>
                <c:pt idx="482">
                  <c:v>1.445404409150292</c:v>
                </c:pt>
                <c:pt idx="483">
                  <c:v>1.41368325286005</c:v>
                </c:pt>
                <c:pt idx="484">
                  <c:v>1.382972984473327</c:v>
                </c:pt>
                <c:pt idx="485">
                  <c:v>1.35323079229327</c:v>
                </c:pt>
                <c:pt idx="486">
                  <c:v>1.324416114522865</c:v>
                </c:pt>
                <c:pt idx="487">
                  <c:v>1.296490498634885</c:v>
                </c:pt>
                <c:pt idx="488">
                  <c:v>1.26941747090018</c:v>
                </c:pt>
                <c:pt idx="489">
                  <c:v>1.243162415243795</c:v>
                </c:pt>
                <c:pt idx="490">
                  <c:v>1.217692460674083</c:v>
                </c:pt>
                <c:pt idx="491">
                  <c:v>1.192976376597993</c:v>
                </c:pt>
                <c:pt idx="492">
                  <c:v>1.168984475397053</c:v>
                </c:pt>
                <c:pt idx="493">
                  <c:v>1.145688521693843</c:v>
                </c:pt>
                <c:pt idx="494">
                  <c:v>1.123061647788649</c:v>
                </c:pt>
                <c:pt idx="495">
                  <c:v>1.101078274791112</c:v>
                </c:pt>
                <c:pt idx="496">
                  <c:v>1.079714039012447</c:v>
                </c:pt>
                <c:pt idx="497">
                  <c:v>1.058945723220796</c:v>
                </c:pt>
                <c:pt idx="498">
                  <c:v>1.038751192395704</c:v>
                </c:pt>
                <c:pt idx="499">
                  <c:v>1.019109333648124</c:v>
                </c:pt>
                <c:pt idx="500">
                  <c:v>0.999999999999934</c:v>
                </c:pt>
                <c:pt idx="501">
                  <c:v>0.981403957742</c:v>
                </c:pt>
                <c:pt idx="502">
                  <c:v>0.963302837112664</c:v>
                </c:pt>
                <c:pt idx="503">
                  <c:v>0.945679086059265</c:v>
                </c:pt>
                <c:pt idx="504">
                  <c:v>0.928515926864272</c:v>
                </c:pt>
                <c:pt idx="505">
                  <c:v>0.911797315434845</c:v>
                </c:pt>
                <c:pt idx="506">
                  <c:v>0.895507903070414</c:v>
                </c:pt>
                <c:pt idx="507">
                  <c:v>0.879633000537258</c:v>
                </c:pt>
                <c:pt idx="508">
                  <c:v>0.864158544292257</c:v>
                </c:pt>
                <c:pt idx="509">
                  <c:v>0.849071064710014</c:v>
                </c:pt>
                <c:pt idx="510">
                  <c:v>0.834357656178605</c:v>
                </c:pt>
                <c:pt idx="511">
                  <c:v>0.820005948939309</c:v>
                </c:pt>
                <c:pt idx="512">
                  <c:v>0.806004082554975</c:v>
                </c:pt>
                <c:pt idx="513">
                  <c:v>0.79234068090017</c:v>
                </c:pt>
                <c:pt idx="514">
                  <c:v>0.779004828574112</c:v>
                </c:pt>
                <c:pt idx="515">
                  <c:v>0.765986048644548</c:v>
                </c:pt>
                <c:pt idx="516">
                  <c:v>0.753274281637385</c:v>
                </c:pt>
                <c:pt idx="517">
                  <c:v>0.740859865692951</c:v>
                </c:pt>
                <c:pt idx="518">
                  <c:v>0.728733517815381</c:v>
                </c:pt>
                <c:pt idx="519">
                  <c:v>0.7168863161468</c:v>
                </c:pt>
                <c:pt idx="520">
                  <c:v>0.705309683202744</c:v>
                </c:pt>
                <c:pt idx="521">
                  <c:v>0.693995370009649</c:v>
                </c:pt>
                <c:pt idx="522">
                  <c:v>0.682935441089326</c:v>
                </c:pt>
                <c:pt idx="523">
                  <c:v>0.672122260239082</c:v>
                </c:pt>
                <c:pt idx="524">
                  <c:v>0.661548477059642</c:v>
                </c:pt>
                <c:pt idx="525">
                  <c:v>0.651207014186204</c:v>
                </c:pt>
                <c:pt idx="526">
                  <c:v>0.641091055180995</c:v>
                </c:pt>
                <c:pt idx="527">
                  <c:v>0.631194033048396</c:v>
                </c:pt>
                <c:pt idx="528">
                  <c:v>0.621509619336299</c:v>
                </c:pt>
                <c:pt idx="529">
                  <c:v>0.612031713789714</c:v>
                </c:pt>
                <c:pt idx="530">
                  <c:v>0.602754434524858</c:v>
                </c:pt>
                <c:pt idx="531">
                  <c:v>0.593672108693972</c:v>
                </c:pt>
                <c:pt idx="532">
                  <c:v>0.584779263613058</c:v>
                </c:pt>
                <c:pt idx="533">
                  <c:v>0.576070618326443</c:v>
                </c:pt>
                <c:pt idx="534">
                  <c:v>0.567541075583752</c:v>
                </c:pt>
                <c:pt idx="535">
                  <c:v>0.559185714206388</c:v>
                </c:pt>
                <c:pt idx="536">
                  <c:v>0.550999781822025</c:v>
                </c:pt>
                <c:pt idx="537">
                  <c:v>0.542978687946985</c:v>
                </c:pt>
                <c:pt idx="538">
                  <c:v>0.535117997397548</c:v>
                </c:pt>
                <c:pt idx="539">
                  <c:v>0.527413424012438</c:v>
                </c:pt>
                <c:pt idx="540">
                  <c:v>0.519860824669791</c:v>
                </c:pt>
                <c:pt idx="541">
                  <c:v>0.5124561935829</c:v>
                </c:pt>
                <c:pt idx="542">
                  <c:v>0.505195656859977</c:v>
                </c:pt>
                <c:pt idx="543">
                  <c:v>0.498075467314056</c:v>
                </c:pt>
                <c:pt idx="544">
                  <c:v>0.491091999509957</c:v>
                </c:pt>
                <c:pt idx="545">
                  <c:v>0.484241745036001</c:v>
                </c:pt>
                <c:pt idx="546">
                  <c:v>0.477521307988907</c:v>
                </c:pt>
                <c:pt idx="547">
                  <c:v>0.47092740066092</c:v>
                </c:pt>
                <c:pt idx="548">
                  <c:v>0.464456839418886</c:v>
                </c:pt>
                <c:pt idx="549">
                  <c:v>0.458106540765576</c:v>
                </c:pt>
                <c:pt idx="550">
                  <c:v>0.45187351757407</c:v>
                </c:pt>
                <c:pt idx="551">
                  <c:v>0.445754875486584</c:v>
                </c:pt>
                <c:pt idx="552">
                  <c:v>0.439747809469551</c:v>
                </c:pt>
                <c:pt idx="553">
                  <c:v>0.433849600517276</c:v>
                </c:pt>
                <c:pt idx="554">
                  <c:v>0.428057612496853</c:v>
                </c:pt>
                <c:pt idx="555">
                  <c:v>0.422369289127472</c:v>
                </c:pt>
                <c:pt idx="556">
                  <c:v>0.416782151087618</c:v>
                </c:pt>
                <c:pt idx="557">
                  <c:v>0.411293793243986</c:v>
                </c:pt>
                <c:pt idx="558">
                  <c:v>0.405901881996298</c:v>
                </c:pt>
                <c:pt idx="559">
                  <c:v>0.40060415273251</c:v>
                </c:pt>
                <c:pt idx="560">
                  <c:v>0.395398407389188</c:v>
                </c:pt>
                <c:pt idx="561">
                  <c:v>0.390282512112108</c:v>
                </c:pt>
                <c:pt idx="562">
                  <c:v>0.385254395012403</c:v>
                </c:pt>
                <c:pt idx="563">
                  <c:v>0.380312044013808</c:v>
                </c:pt>
                <c:pt idx="564">
                  <c:v>0.375453504786809</c:v>
                </c:pt>
                <c:pt idx="565">
                  <c:v>0.370676878765699</c:v>
                </c:pt>
                <c:pt idx="566">
                  <c:v>0.365980321244749</c:v>
                </c:pt>
                <c:pt idx="567">
                  <c:v>0.361362039549922</c:v>
                </c:pt>
                <c:pt idx="568">
                  <c:v>0.356820291282701</c:v>
                </c:pt>
                <c:pt idx="569">
                  <c:v>0.352353382632807</c:v>
                </c:pt>
                <c:pt idx="570">
                  <c:v>0.347959666756722</c:v>
                </c:pt>
                <c:pt idx="571">
                  <c:v>0.343637542219117</c:v>
                </c:pt>
                <c:pt idx="572">
                  <c:v>0.339385451494378</c:v>
                </c:pt>
                <c:pt idx="573">
                  <c:v>0.335201879525624</c:v>
                </c:pt>
                <c:pt idx="574">
                  <c:v>0.331085352338687</c:v>
                </c:pt>
                <c:pt idx="575">
                  <c:v>0.327034435708674</c:v>
                </c:pt>
                <c:pt idx="576">
                  <c:v>0.323047733876848</c:v>
                </c:pt>
                <c:pt idx="577">
                  <c:v>0.319123888315654</c:v>
                </c:pt>
                <c:pt idx="578">
                  <c:v>0.315261576539846</c:v>
                </c:pt>
                <c:pt idx="579">
                  <c:v>0.31145951096175</c:v>
                </c:pt>
                <c:pt idx="580">
                  <c:v>0.3077164377888</c:v>
                </c:pt>
                <c:pt idx="581">
                  <c:v>0.304031135961573</c:v>
                </c:pt>
                <c:pt idx="582">
                  <c:v>0.30040241613062</c:v>
                </c:pt>
                <c:pt idx="583">
                  <c:v>0.296829119670497</c:v>
                </c:pt>
                <c:pt idx="584">
                  <c:v>0.293310117729438</c:v>
                </c:pt>
                <c:pt idx="585">
                  <c:v>0.289844310313215</c:v>
                </c:pt>
                <c:pt idx="586">
                  <c:v>0.286430625401782</c:v>
                </c:pt>
                <c:pt idx="587">
                  <c:v>0.283068018097367</c:v>
                </c:pt>
                <c:pt idx="588">
                  <c:v>0.279755469802737</c:v>
                </c:pt>
                <c:pt idx="589">
                  <c:v>0.276491987428423</c:v>
                </c:pt>
                <c:pt idx="590">
                  <c:v>0.273276602627736</c:v>
                </c:pt>
                <c:pt idx="591">
                  <c:v>0.270108371058472</c:v>
                </c:pt>
                <c:pt idx="592">
                  <c:v>0.266986371670243</c:v>
                </c:pt>
                <c:pt idx="593">
                  <c:v>0.26390970601642</c:v>
                </c:pt>
                <c:pt idx="594">
                  <c:v>0.260877497589723</c:v>
                </c:pt>
                <c:pt idx="595">
                  <c:v>0.257888891180529</c:v>
                </c:pt>
                <c:pt idx="596">
                  <c:v>0.254943052257018</c:v>
                </c:pt>
                <c:pt idx="597">
                  <c:v>0.252039166366308</c:v>
                </c:pt>
                <c:pt idx="598">
                  <c:v>0.249176438555767</c:v>
                </c:pt>
                <c:pt idx="599">
                  <c:v>0.246354092813736</c:v>
                </c:pt>
                <c:pt idx="600">
                  <c:v>0.24357137152891</c:v>
                </c:pt>
                <c:pt idx="601">
                  <c:v>0.240827534967682</c:v>
                </c:pt>
                <c:pt idx="602">
                  <c:v>0.238121860768758</c:v>
                </c:pt>
                <c:pt idx="603">
                  <c:v>0.235453643454396</c:v>
                </c:pt>
                <c:pt idx="604">
                  <c:v>0.232822193957657</c:v>
                </c:pt>
                <c:pt idx="605">
                  <c:v>0.230226839165047</c:v>
                </c:pt>
                <c:pt idx="606">
                  <c:v>0.22766692147401</c:v>
                </c:pt>
                <c:pt idx="607">
                  <c:v>0.225141798364697</c:v>
                </c:pt>
                <c:pt idx="608">
                  <c:v>0.222650841985496</c:v>
                </c:pt>
                <c:pt idx="609">
                  <c:v>0.22019343875182</c:v>
                </c:pt>
                <c:pt idx="610">
                  <c:v>0.217768988957677</c:v>
                </c:pt>
                <c:pt idx="611">
                  <c:v>0.215376906399536</c:v>
                </c:pt>
                <c:pt idx="612">
                  <c:v>0.213016618012075</c:v>
                </c:pt>
                <c:pt idx="613">
                  <c:v>0.210687563515354</c:v>
                </c:pt>
                <c:pt idx="614">
                  <c:v>0.208389195073031</c:v>
                </c:pt>
                <c:pt idx="615">
                  <c:v>0.20612097696121</c:v>
                </c:pt>
                <c:pt idx="616">
                  <c:v>0.203882385247547</c:v>
                </c:pt>
                <c:pt idx="617">
                  <c:v>0.201672907480261</c:v>
                </c:pt>
                <c:pt idx="618">
                  <c:v>0.199492042386688</c:v>
                </c:pt>
                <c:pt idx="619">
                  <c:v>0.19733929958106</c:v>
                </c:pt>
                <c:pt idx="620">
                  <c:v>0.19521419928117</c:v>
                </c:pt>
                <c:pt idx="621">
                  <c:v>0.193116272033627</c:v>
                </c:pt>
                <c:pt idx="622">
                  <c:v>0.191045058447407</c:v>
                </c:pt>
                <c:pt idx="623">
                  <c:v>0.189000108935401</c:v>
                </c:pt>
                <c:pt idx="624">
                  <c:v>0.186980983463697</c:v>
                </c:pt>
                <c:pt idx="625">
                  <c:v>0.184987251308329</c:v>
                </c:pt>
                <c:pt idx="626">
                  <c:v>0.183018490819246</c:v>
                </c:pt>
                <c:pt idx="627">
                  <c:v>0.181074289191239</c:v>
                </c:pt>
                <c:pt idx="628">
                  <c:v>0.179154242241617</c:v>
                </c:pt>
                <c:pt idx="629">
                  <c:v>0.177257954194383</c:v>
                </c:pt>
                <c:pt idx="630">
                  <c:v>0.175385037470709</c:v>
                </c:pt>
                <c:pt idx="631">
                  <c:v>0.17353511248549</c:v>
                </c:pt>
                <c:pt idx="632">
                  <c:v>0.171707807449786</c:v>
                </c:pt>
                <c:pt idx="633">
                  <c:v>0.169902758178946</c:v>
                </c:pt>
                <c:pt idx="634">
                  <c:v>0.16811960790624</c:v>
                </c:pt>
                <c:pt idx="635">
                  <c:v>0.166358007101806</c:v>
                </c:pt>
                <c:pt idx="636">
                  <c:v>0.164617613296755</c:v>
                </c:pt>
                <c:pt idx="637">
                  <c:v>0.162898090912248</c:v>
                </c:pt>
                <c:pt idx="638">
                  <c:v>0.1611991110934</c:v>
                </c:pt>
                <c:pt idx="639">
                  <c:v>0.159520351547852</c:v>
                </c:pt>
                <c:pt idx="640">
                  <c:v>0.157861496388851</c:v>
                </c:pt>
                <c:pt idx="641">
                  <c:v>0.156222235982714</c:v>
                </c:pt>
                <c:pt idx="642">
                  <c:v>0.154602266800515</c:v>
                </c:pt>
                <c:pt idx="643">
                  <c:v>0.153001291273878</c:v>
                </c:pt>
                <c:pt idx="644">
                  <c:v>0.151419017654742</c:v>
                </c:pt>
                <c:pt idx="645">
                  <c:v>0.149855159878963</c:v>
                </c:pt>
                <c:pt idx="646">
                  <c:v>0.148309437433654</c:v>
                </c:pt>
                <c:pt idx="647">
                  <c:v>0.146781575228125</c:v>
                </c:pt>
                <c:pt idx="648">
                  <c:v>0.145271303468326</c:v>
                </c:pt>
                <c:pt idx="649">
                  <c:v>0.143778357534674</c:v>
                </c:pt>
                <c:pt idx="650">
                  <c:v>0.142302477863175</c:v>
                </c:pt>
                <c:pt idx="651">
                  <c:v>0.140843409829719</c:v>
                </c:pt>
                <c:pt idx="652">
                  <c:v>0.139400903637472</c:v>
                </c:pt>
                <c:pt idx="653">
                  <c:v>0.137974714207258</c:v>
                </c:pt>
                <c:pt idx="654">
                  <c:v>0.136564601070836</c:v>
                </c:pt>
                <c:pt idx="655">
                  <c:v>0.135170328267011</c:v>
                </c:pt>
                <c:pt idx="656">
                  <c:v>0.133791664240453</c:v>
                </c:pt>
                <c:pt idx="657">
                  <c:v>0.132428381743179</c:v>
                </c:pt>
                <c:pt idx="658">
                  <c:v>0.131080257738605</c:v>
                </c:pt>
                <c:pt idx="659">
                  <c:v>0.129747073308079</c:v>
                </c:pt>
                <c:pt idx="660">
                  <c:v>0.128428613559847</c:v>
                </c:pt>
                <c:pt idx="661">
                  <c:v>0.127124667540359</c:v>
                </c:pt>
                <c:pt idx="662">
                  <c:v>0.125835028147855</c:v>
                </c:pt>
                <c:pt idx="663">
                  <c:v>0.124559492048164</c:v>
                </c:pt>
                <c:pt idx="664">
                  <c:v>0.123297859592654</c:v>
                </c:pt>
                <c:pt idx="665">
                  <c:v>0.122049934738255</c:v>
                </c:pt>
                <c:pt idx="666">
                  <c:v>0.120815524969525</c:v>
                </c:pt>
                <c:pt idx="667">
                  <c:v>0.119594441222663</c:v>
                </c:pt>
                <c:pt idx="668">
                  <c:v>0.118386497811447</c:v>
                </c:pt>
                <c:pt idx="669">
                  <c:v>0.117191512355019</c:v>
                </c:pt>
                <c:pt idx="670">
                  <c:v>0.116009305707469</c:v>
                </c:pt>
                <c:pt idx="671">
                  <c:v>0.114839701889183</c:v>
                </c:pt>
                <c:pt idx="672">
                  <c:v>0.113682528019872</c:v>
                </c:pt>
                <c:pt idx="673">
                  <c:v>0.112537614253275</c:v>
                </c:pt>
                <c:pt idx="674">
                  <c:v>0.111404793713453</c:v>
                </c:pt>
                <c:pt idx="675">
                  <c:v>0.11028390243265</c:v>
                </c:pt>
                <c:pt idx="676">
                  <c:v>0.109174779290674</c:v>
                </c:pt>
                <c:pt idx="677">
                  <c:v>0.108077265955749</c:v>
                </c:pt>
                <c:pt idx="678">
                  <c:v>0.106991206826803</c:v>
                </c:pt>
                <c:pt idx="679">
                  <c:v>0.105916448977153</c:v>
                </c:pt>
                <c:pt idx="680">
                  <c:v>0.104852842099541</c:v>
                </c:pt>
                <c:pt idx="681">
                  <c:v>0.1038002384525</c:v>
                </c:pt>
                <c:pt idx="682">
                  <c:v>0.102758492807987</c:v>
                </c:pt>
                <c:pt idx="683">
                  <c:v>0.101727462400277</c:v>
                </c:pt>
                <c:pt idx="684">
                  <c:v>0.100707006876067</c:v>
                </c:pt>
                <c:pt idx="685">
                  <c:v>0.0996969882457621</c:v>
                </c:pt>
                <c:pt idx="686">
                  <c:v>0.0986972708359054</c:v>
                </c:pt>
                <c:pt idx="687">
                  <c:v>0.0977077212427347</c:v>
                </c:pt>
                <c:pt idx="688">
                  <c:v>0.096728208286822</c:v>
                </c:pt>
                <c:pt idx="689">
                  <c:v>0.0957586029687741</c:v>
                </c:pt>
                <c:pt idx="690">
                  <c:v>0.0947987784259643</c:v>
                </c:pt>
                <c:pt idx="691">
                  <c:v>0.0938486098902673</c:v>
                </c:pt>
                <c:pt idx="692">
                  <c:v>0.0929079746467719</c:v>
                </c:pt>
                <c:pt idx="693">
                  <c:v>0.0919767519934444</c:v>
                </c:pt>
                <c:pt idx="694">
                  <c:v>0.0910548232017197</c:v>
                </c:pt>
                <c:pt idx="695">
                  <c:v>0.0901420714779927</c:v>
                </c:pt>
                <c:pt idx="696">
                  <c:v>0.0892383819259897</c:v>
                </c:pt>
                <c:pt idx="697">
                  <c:v>0.0883436415099955</c:v>
                </c:pt>
                <c:pt idx="698">
                  <c:v>0.0874577390189131</c:v>
                </c:pt>
                <c:pt idx="699">
                  <c:v>0.0865805650311362</c:v>
                </c:pt>
                <c:pt idx="700">
                  <c:v>0.0857120118802128</c:v>
                </c:pt>
                <c:pt idx="701">
                  <c:v>0.0848519736212788</c:v>
                </c:pt>
                <c:pt idx="702">
                  <c:v>0.084000345998244</c:v>
                </c:pt>
                <c:pt idx="703">
                  <c:v>0.0831570264117082</c:v>
                </c:pt>
                <c:pt idx="704">
                  <c:v>0.0823219138875923</c:v>
                </c:pt>
                <c:pt idx="705">
                  <c:v>0.0814949090464634</c:v>
                </c:pt>
                <c:pt idx="706">
                  <c:v>0.0806759140735381</c:v>
                </c:pt>
                <c:pt idx="707">
                  <c:v>0.0798648326893459</c:v>
                </c:pt>
                <c:pt idx="708">
                  <c:v>0.0790615701210375</c:v>
                </c:pt>
                <c:pt idx="709">
                  <c:v>0.0782660330743196</c:v>
                </c:pt>
                <c:pt idx="710">
                  <c:v>0.0774781297060028</c:v>
                </c:pt>
                <c:pt idx="711">
                  <c:v>0.0766977695971465</c:v>
                </c:pt>
                <c:pt idx="712">
                  <c:v>0.0759248637267854</c:v>
                </c:pt>
                <c:pt idx="713">
                  <c:v>0.0751593244462244</c:v>
                </c:pt>
                <c:pt idx="714">
                  <c:v>0.0744010654538866</c:v>
                </c:pt>
                <c:pt idx="715">
                  <c:v>0.0736500017707023</c:v>
                </c:pt>
                <c:pt idx="716">
                  <c:v>0.0729060497160241</c:v>
                </c:pt>
                <c:pt idx="717">
                  <c:v>0.072169126884057</c:v>
                </c:pt>
                <c:pt idx="718">
                  <c:v>0.0714391521207892</c:v>
                </c:pt>
                <c:pt idx="719">
                  <c:v>0.0707160455014131</c:v>
                </c:pt>
                <c:pt idx="720">
                  <c:v>0.0699997283082231</c:v>
                </c:pt>
                <c:pt idx="721">
                  <c:v>0.0692901230089807</c:v>
                </c:pt>
                <c:pt idx="722">
                  <c:v>0.0685871532357327</c:v>
                </c:pt>
                <c:pt idx="723">
                  <c:v>0.0678907437640754</c:v>
                </c:pt>
                <c:pt idx="724">
                  <c:v>0.0672008204928505</c:v>
                </c:pt>
                <c:pt idx="725">
                  <c:v>0.0665173104242648</c:v>
                </c:pt>
                <c:pt idx="726">
                  <c:v>0.0658401416444231</c:v>
                </c:pt>
                <c:pt idx="727">
                  <c:v>0.0651692433042637</c:v>
                </c:pt>
                <c:pt idx="728">
                  <c:v>0.0645045456008882</c:v>
                </c:pt>
                <c:pt idx="729">
                  <c:v>0.0638459797592755</c:v>
                </c:pt>
                <c:pt idx="730">
                  <c:v>0.0631934780143713</c:v>
                </c:pt>
                <c:pt idx="731">
                  <c:v>0.062546973593544</c:v>
                </c:pt>
                <c:pt idx="732">
                  <c:v>0.061906400699399</c:v>
                </c:pt>
                <c:pt idx="733">
                  <c:v>0.0612716944929429</c:v>
                </c:pt>
                <c:pt idx="734">
                  <c:v>0.0606427910770889</c:v>
                </c:pt>
                <c:pt idx="735">
                  <c:v>0.0600196274804962</c:v>
                </c:pt>
                <c:pt idx="736">
                  <c:v>0.0594021416417358</c:v>
                </c:pt>
                <c:pt idx="737">
                  <c:v>0.0587902723937744</c:v>
                </c:pt>
                <c:pt idx="738">
                  <c:v>0.0581839594487696</c:v>
                </c:pt>
                <c:pt idx="739">
                  <c:v>0.0575831433831699</c:v>
                </c:pt>
                <c:pt idx="740">
                  <c:v>0.0569877656231113</c:v>
                </c:pt>
                <c:pt idx="741">
                  <c:v>0.0563977684301043</c:v>
                </c:pt>
                <c:pt idx="742">
                  <c:v>0.0558130948870059</c:v>
                </c:pt>
                <c:pt idx="743">
                  <c:v>0.0552336888842676</c:v>
                </c:pt>
                <c:pt idx="744">
                  <c:v>0.0546594951064557</c:v>
                </c:pt>
                <c:pt idx="745">
                  <c:v>0.0540904590190367</c:v>
                </c:pt>
                <c:pt idx="746">
                  <c:v>0.0535265268554215</c:v>
                </c:pt>
                <c:pt idx="747">
                  <c:v>0.0529676456042631</c:v>
                </c:pt>
                <c:pt idx="748">
                  <c:v>0.0524137629970029</c:v>
                </c:pt>
                <c:pt idx="749">
                  <c:v>0.051864827495658</c:v>
                </c:pt>
                <c:pt idx="750">
                  <c:v>0.0513207882808468</c:v>
                </c:pt>
                <c:pt idx="751">
                  <c:v>0.0507815952400452</c:v>
                </c:pt>
                <c:pt idx="752">
                  <c:v>0.0502471989560701</c:v>
                </c:pt>
                <c:pt idx="753">
                  <c:v>0.0497175506957845</c:v>
                </c:pt>
                <c:pt idx="754">
                  <c:v>0.049192602399019</c:v>
                </c:pt>
                <c:pt idx="755">
                  <c:v>0.0486723066677059</c:v>
                </c:pt>
                <c:pt idx="756">
                  <c:v>0.0481566167552202</c:v>
                </c:pt>
                <c:pt idx="757">
                  <c:v>0.0476454865559241</c:v>
                </c:pt>
                <c:pt idx="758">
                  <c:v>0.0471388705949098</c:v>
                </c:pt>
                <c:pt idx="759">
                  <c:v>0.0466367240179363</c:v>
                </c:pt>
                <c:pt idx="760">
                  <c:v>0.046139002581557</c:v>
                </c:pt>
                <c:pt idx="761">
                  <c:v>0.0456456626434328</c:v>
                </c:pt>
                <c:pt idx="762">
                  <c:v>0.0451566611528271</c:v>
                </c:pt>
                <c:pt idx="763">
                  <c:v>0.0446719556412796</c:v>
                </c:pt>
                <c:pt idx="764">
                  <c:v>0.0441915042134539</c:v>
                </c:pt>
                <c:pt idx="765">
                  <c:v>0.0437152655381559</c:v>
                </c:pt>
                <c:pt idx="766">
                  <c:v>0.0432431988395195</c:v>
                </c:pt>
                <c:pt idx="767">
                  <c:v>0.0427752638883556</c:v>
                </c:pt>
                <c:pt idx="768">
                  <c:v>0.0423114209936613</c:v>
                </c:pt>
                <c:pt idx="769">
                  <c:v>0.0418516309942853</c:v>
                </c:pt>
                <c:pt idx="770">
                  <c:v>0.0413958552507481</c:v>
                </c:pt>
                <c:pt idx="771">
                  <c:v>0.0409440556372108</c:v>
                </c:pt>
                <c:pt idx="772">
                  <c:v>0.0404961945335921</c:v>
                </c:pt>
                <c:pt idx="773">
                  <c:v>0.0400522348178292</c:v>
                </c:pt>
                <c:pt idx="774">
                  <c:v>0.0396121398582793</c:v>
                </c:pt>
                <c:pt idx="775">
                  <c:v>0.0391758735062599</c:v>
                </c:pt>
                <c:pt idx="776">
                  <c:v>0.0387434000887242</c:v>
                </c:pt>
                <c:pt idx="777">
                  <c:v>0.0383146844010685</c:v>
                </c:pt>
                <c:pt idx="778">
                  <c:v>0.0378896917000706</c:v>
                </c:pt>
                <c:pt idx="779">
                  <c:v>0.0374683876969543</c:v>
                </c:pt>
                <c:pt idx="780">
                  <c:v>0.0370507385505788</c:v>
                </c:pt>
                <c:pt idx="781">
                  <c:v>0.0366367108607506</c:v>
                </c:pt>
                <c:pt idx="782">
                  <c:v>0.0362262716616545</c:v>
                </c:pt>
                <c:pt idx="783">
                  <c:v>0.0358193884154018</c:v>
                </c:pt>
                <c:pt idx="784">
                  <c:v>0.0354160290056936</c:v>
                </c:pt>
                <c:pt idx="785">
                  <c:v>0.0350161617315963</c:v>
                </c:pt>
                <c:pt idx="786">
                  <c:v>0.0346197553014275</c:v>
                </c:pt>
                <c:pt idx="787">
                  <c:v>0.03422677882675</c:v>
                </c:pt>
                <c:pt idx="788">
                  <c:v>0.0338372018164716</c:v>
                </c:pt>
                <c:pt idx="789">
                  <c:v>0.0334509941710484</c:v>
                </c:pt>
                <c:pt idx="790">
                  <c:v>0.0330681261767908</c:v>
                </c:pt>
                <c:pt idx="791">
                  <c:v>0.0326885685002675</c:v>
                </c:pt>
                <c:pt idx="792">
                  <c:v>0.0323122921828095</c:v>
                </c:pt>
                <c:pt idx="793">
                  <c:v>0.0319392686351077</c:v>
                </c:pt>
                <c:pt idx="794">
                  <c:v>0.0315694696319059</c:v>
                </c:pt>
                <c:pt idx="795">
                  <c:v>0.0312028673067854</c:v>
                </c:pt>
                <c:pt idx="796">
                  <c:v>0.03083943414704</c:v>
                </c:pt>
                <c:pt idx="797">
                  <c:v>0.0304791429886393</c:v>
                </c:pt>
                <c:pt idx="798">
                  <c:v>0.0301219670112793</c:v>
                </c:pt>
                <c:pt idx="799">
                  <c:v>0.0297678797335179</c:v>
                </c:pt>
                <c:pt idx="800">
                  <c:v>0.0294168550079935</c:v>
                </c:pt>
                <c:pt idx="801">
                  <c:v>0.0290688670167264</c:v>
                </c:pt>
                <c:pt idx="802">
                  <c:v>0.0287238902664997</c:v>
                </c:pt>
                <c:pt idx="803">
                  <c:v>0.0283818995843195</c:v>
                </c:pt>
                <c:pt idx="804">
                  <c:v>0.028042870112952</c:v>
                </c:pt>
                <c:pt idx="805">
                  <c:v>0.0277067773065366</c:v>
                </c:pt>
                <c:pt idx="806">
                  <c:v>0.0273735969262736</c:v>
                </c:pt>
                <c:pt idx="807">
                  <c:v>0.0270433050361843</c:v>
                </c:pt>
                <c:pt idx="808">
                  <c:v>0.0267158779989432</c:v>
                </c:pt>
                <c:pt idx="809">
                  <c:v>0.02639129247178</c:v>
                </c:pt>
                <c:pt idx="810">
                  <c:v>0.0260695254024511</c:v>
                </c:pt>
                <c:pt idx="811">
                  <c:v>0.025750554025278</c:v>
                </c:pt>
                <c:pt idx="812">
                  <c:v>0.0254343558572523</c:v>
                </c:pt>
                <c:pt idx="813">
                  <c:v>0.0251209086942064</c:v>
                </c:pt>
                <c:pt idx="814">
                  <c:v>0.024810190607047</c:v>
                </c:pt>
                <c:pt idx="815">
                  <c:v>0.0245021799380524</c:v>
                </c:pt>
                <c:pt idx="816">
                  <c:v>0.0241968552972305</c:v>
                </c:pt>
                <c:pt idx="817">
                  <c:v>0.0238941955587378</c:v>
                </c:pt>
                <c:pt idx="818">
                  <c:v>0.0235941798573575</c:v>
                </c:pt>
                <c:pt idx="819">
                  <c:v>0.0232967875850355</c:v>
                </c:pt>
                <c:pt idx="820">
                  <c:v>0.0230019983874743</c:v>
                </c:pt>
                <c:pt idx="821">
                  <c:v>0.0227097921607822</c:v>
                </c:pt>
                <c:pt idx="822">
                  <c:v>0.0224201490481781</c:v>
                </c:pt>
                <c:pt idx="823">
                  <c:v>0.0221330494367503</c:v>
                </c:pt>
                <c:pt idx="824">
                  <c:v>0.0218484739542679</c:v>
                </c:pt>
                <c:pt idx="825">
                  <c:v>0.0215664034660456</c:v>
                </c:pt>
                <c:pt idx="826">
                  <c:v>0.0212868190718579</c:v>
                </c:pt>
                <c:pt idx="827">
                  <c:v>0.0210097021029053</c:v>
                </c:pt>
                <c:pt idx="828">
                  <c:v>0.0207350341188288</c:v>
                </c:pt>
                <c:pt idx="829">
                  <c:v>0.0204627969047733</c:v>
                </c:pt>
                <c:pt idx="830">
                  <c:v>0.0201929724684987</c:v>
                </c:pt>
                <c:pt idx="831">
                  <c:v>0.0199255430375374</c:v>
                </c:pt>
                <c:pt idx="832">
                  <c:v>0.0196604910563986</c:v>
                </c:pt>
                <c:pt idx="833">
                  <c:v>0.0193977991838163</c:v>
                </c:pt>
                <c:pt idx="834">
                  <c:v>0.0191374502900434</c:v>
                </c:pt>
                <c:pt idx="835">
                  <c:v>0.0188794274541879</c:v>
                </c:pt>
                <c:pt idx="836">
                  <c:v>0.018623713961593</c:v>
                </c:pt>
                <c:pt idx="837">
                  <c:v>0.0183702933012584</c:v>
                </c:pt>
                <c:pt idx="838">
                  <c:v>0.0181191491633032</c:v>
                </c:pt>
                <c:pt idx="839">
                  <c:v>0.0178702654364702</c:v>
                </c:pt>
                <c:pt idx="840">
                  <c:v>0.0176236262056685</c:v>
                </c:pt>
                <c:pt idx="841">
                  <c:v>0.017379215749557</c:v>
                </c:pt>
                <c:pt idx="842">
                  <c:v>0.0171370185381653</c:v>
                </c:pt>
                <c:pt idx="843">
                  <c:v>0.0168970192305527</c:v>
                </c:pt>
                <c:pt idx="844">
                  <c:v>0.0166592026725049</c:v>
                </c:pt>
                <c:pt idx="845">
                  <c:v>0.016423553894267</c:v>
                </c:pt>
                <c:pt idx="846">
                  <c:v>0.0161900581083119</c:v>
                </c:pt>
                <c:pt idx="847">
                  <c:v>0.0159587007071453</c:v>
                </c:pt>
                <c:pt idx="848">
                  <c:v>0.0157294672611442</c:v>
                </c:pt>
                <c:pt idx="849">
                  <c:v>0.0155023435164304</c:v>
                </c:pt>
                <c:pt idx="850">
                  <c:v>0.0152773153927771</c:v>
                </c:pt>
                <c:pt idx="851">
                  <c:v>0.0150543689815492</c:v>
                </c:pt>
                <c:pt idx="852">
                  <c:v>0.0148334905436749</c:v>
                </c:pt>
                <c:pt idx="853">
                  <c:v>0.0146146665076506</c:v>
                </c:pt>
                <c:pt idx="854">
                  <c:v>0.0143978834675762</c:v>
                </c:pt>
                <c:pt idx="855">
                  <c:v>0.0141831281812219</c:v>
                </c:pt>
                <c:pt idx="856">
                  <c:v>0.013970387568125</c:v>
                </c:pt>
                <c:pt idx="857">
                  <c:v>0.0137596487077165</c:v>
                </c:pt>
                <c:pt idx="858">
                  <c:v>0.0135508988374775</c:v>
                </c:pt>
                <c:pt idx="859">
                  <c:v>0.0133441253511246</c:v>
                </c:pt>
                <c:pt idx="860">
                  <c:v>0.0131393157968224</c:v>
                </c:pt>
                <c:pt idx="861">
                  <c:v>0.0129364578754263</c:v>
                </c:pt>
                <c:pt idx="862">
                  <c:v>0.0127355394387503</c:v>
                </c:pt>
                <c:pt idx="863">
                  <c:v>0.0125365484878637</c:v>
                </c:pt>
                <c:pt idx="864">
                  <c:v>0.0123394731714137</c:v>
                </c:pt>
                <c:pt idx="865">
                  <c:v>0.0121443017839742</c:v>
                </c:pt>
                <c:pt idx="866">
                  <c:v>0.0119510227644203</c:v>
                </c:pt>
                <c:pt idx="867">
                  <c:v>0.0117596246943287</c:v>
                </c:pt>
                <c:pt idx="868">
                  <c:v>0.0115700962964026</c:v>
                </c:pt>
                <c:pt idx="869">
                  <c:v>0.0113824264329208</c:v>
                </c:pt>
                <c:pt idx="870">
                  <c:v>0.0111966041042123</c:v>
                </c:pt>
                <c:pt idx="871">
                  <c:v>0.0110126184471531</c:v>
                </c:pt>
                <c:pt idx="872">
                  <c:v>0.0108304587336878</c:v>
                </c:pt>
                <c:pt idx="873">
                  <c:v>0.010650114369373</c:v>
                </c:pt>
                <c:pt idx="874">
                  <c:v>0.0104715748919447</c:v>
                </c:pt>
                <c:pt idx="875">
                  <c:v>0.0102948299699071</c:v>
                </c:pt>
                <c:pt idx="876">
                  <c:v>0.0101198694011437</c:v>
                </c:pt>
                <c:pt idx="877">
                  <c:v>0.00994668311155019</c:v>
                </c:pt>
                <c:pt idx="878">
                  <c:v>0.00977526115368852</c:v>
                </c:pt>
                <c:pt idx="879">
                  <c:v>0.00960559370546199</c:v>
                </c:pt>
                <c:pt idx="880">
                  <c:v>0.00943767106881117</c:v>
                </c:pt>
                <c:pt idx="881">
                  <c:v>0.00927148366842999</c:v>
                </c:pt>
                <c:pt idx="882">
                  <c:v>0.00910702205050206</c:v>
                </c:pt>
                <c:pt idx="883">
                  <c:v>0.00894427688145665</c:v>
                </c:pt>
                <c:pt idx="884">
                  <c:v>0.00878323894674423</c:v>
                </c:pt>
                <c:pt idx="885">
                  <c:v>0.00862389914963106</c:v>
                </c:pt>
                <c:pt idx="886">
                  <c:v>0.00846624851001284</c:v>
                </c:pt>
                <c:pt idx="887">
                  <c:v>0.00831027816324681</c:v>
                </c:pt>
                <c:pt idx="888">
                  <c:v>0.00815597935900228</c:v>
                </c:pt>
                <c:pt idx="889">
                  <c:v>0.00800334346012924</c:v>
                </c:pt>
                <c:pt idx="890">
                  <c:v>0.00785236194154467</c:v>
                </c:pt>
                <c:pt idx="891">
                  <c:v>0.00770302638913654</c:v>
                </c:pt>
                <c:pt idx="892">
                  <c:v>0.00755532849868499</c:v>
                </c:pt>
                <c:pt idx="893">
                  <c:v>0.00740926007480059</c:v>
                </c:pt>
                <c:pt idx="894">
                  <c:v>0.0072648130298794</c:v>
                </c:pt>
                <c:pt idx="895">
                  <c:v>0.00712197938307461</c:v>
                </c:pt>
                <c:pt idx="896">
                  <c:v>0.00698075125928441</c:v>
                </c:pt>
                <c:pt idx="897">
                  <c:v>0.00684112088815609</c:v>
                </c:pt>
                <c:pt idx="898">
                  <c:v>0.00670308060310587</c:v>
                </c:pt>
                <c:pt idx="899">
                  <c:v>0.00656662284035445</c:v>
                </c:pt>
                <c:pt idx="900">
                  <c:v>0.00643174013797798</c:v>
                </c:pt>
                <c:pt idx="901">
                  <c:v>0.00629842513497421</c:v>
                </c:pt>
                <c:pt idx="902">
                  <c:v>0.00616667057034363</c:v>
                </c:pt>
                <c:pt idx="903">
                  <c:v>0.00603646928218545</c:v>
                </c:pt>
                <c:pt idx="904">
                  <c:v>0.00590781420680814</c:v>
                </c:pt>
                <c:pt idx="905">
                  <c:v>0.00578069837785438</c:v>
                </c:pt>
                <c:pt idx="906">
                  <c:v>0.00565511492544018</c:v>
                </c:pt>
                <c:pt idx="907">
                  <c:v>0.00553105707530801</c:v>
                </c:pt>
                <c:pt idx="908">
                  <c:v>0.00540851814799385</c:v>
                </c:pt>
                <c:pt idx="909">
                  <c:v>0.00528749155800767</c:v>
                </c:pt>
                <c:pt idx="910">
                  <c:v>0.00516797081302763</c:v>
                </c:pt>
                <c:pt idx="911">
                  <c:v>0.00504994951310731</c:v>
                </c:pt>
                <c:pt idx="912">
                  <c:v>0.00493342134989623</c:v>
                </c:pt>
                <c:pt idx="913">
                  <c:v>0.00481838010587323</c:v>
                </c:pt>
                <c:pt idx="914">
                  <c:v>0.00470481965359262</c:v>
                </c:pt>
                <c:pt idx="915">
                  <c:v>0.00459273395494298</c:v>
                </c:pt>
                <c:pt idx="916">
                  <c:v>0.00448211706041835</c:v>
                </c:pt>
                <c:pt idx="917">
                  <c:v>0.00437296310840179</c:v>
                </c:pt>
                <c:pt idx="918">
                  <c:v>0.00426526632446097</c:v>
                </c:pt>
                <c:pt idx="919">
                  <c:v>0.00415902102065588</c:v>
                </c:pt>
                <c:pt idx="920">
                  <c:v>0.00405422159485826</c:v>
                </c:pt>
                <c:pt idx="921">
                  <c:v>0.00395086253008282</c:v>
                </c:pt>
                <c:pt idx="922">
                  <c:v>0.0038489383938299</c:v>
                </c:pt>
                <c:pt idx="923">
                  <c:v>0.00374844383743968</c:v>
                </c:pt>
                <c:pt idx="924">
                  <c:v>0.00364937359545756</c:v>
                </c:pt>
                <c:pt idx="925">
                  <c:v>0.00355172248501072</c:v>
                </c:pt>
                <c:pt idx="926">
                  <c:v>0.00345548540519569</c:v>
                </c:pt>
                <c:pt idx="927">
                  <c:v>0.0033606573364768</c:v>
                </c:pt>
                <c:pt idx="928">
                  <c:v>0.00326723334009542</c:v>
                </c:pt>
                <c:pt idx="929">
                  <c:v>0.00317520855748975</c:v>
                </c:pt>
                <c:pt idx="930">
                  <c:v>0.0030845782097252</c:v>
                </c:pt>
                <c:pt idx="931">
                  <c:v>0.00299533759693514</c:v>
                </c:pt>
                <c:pt idx="932">
                  <c:v>0.00290748209777194</c:v>
                </c:pt>
                <c:pt idx="933">
                  <c:v>0.00282100716886809</c:v>
                </c:pt>
                <c:pt idx="934">
                  <c:v>0.00273590834430755</c:v>
                </c:pt>
                <c:pt idx="935">
                  <c:v>0.00265218123510684</c:v>
                </c:pt>
                <c:pt idx="936">
                  <c:v>0.0025698215287061</c:v>
                </c:pt>
                <c:pt idx="937">
                  <c:v>0.00248882498846986</c:v>
                </c:pt>
                <c:pt idx="938">
                  <c:v>0.0024091874531974</c:v>
                </c:pt>
                <c:pt idx="939">
                  <c:v>0.00233090483664266</c:v>
                </c:pt>
                <c:pt idx="940">
                  <c:v>0.00225397312704361</c:v>
                </c:pt>
                <c:pt idx="941">
                  <c:v>0.00217838838666095</c:v>
                </c:pt>
                <c:pt idx="942">
                  <c:v>0.00210414675132596</c:v>
                </c:pt>
                <c:pt idx="943">
                  <c:v>0.00203124442999768</c:v>
                </c:pt>
                <c:pt idx="944">
                  <c:v>0.00195967770432896</c:v>
                </c:pt>
                <c:pt idx="945">
                  <c:v>0.00188944292824163</c:v>
                </c:pt>
                <c:pt idx="946">
                  <c:v>0.00182053652751049</c:v>
                </c:pt>
                <c:pt idx="947">
                  <c:v>0.00175295499935609</c:v>
                </c:pt>
                <c:pt idx="948">
                  <c:v>0.0016866949120463</c:v>
                </c:pt>
                <c:pt idx="949">
                  <c:v>0.00162175290450643</c:v>
                </c:pt>
                <c:pt idx="950">
                  <c:v>0.00155812568593803</c:v>
                </c:pt>
                <c:pt idx="951">
                  <c:v>0.00149581003544607</c:v>
                </c:pt>
                <c:pt idx="952">
                  <c:v>0.00143480280167459</c:v>
                </c:pt>
                <c:pt idx="953">
                  <c:v>0.00137510090245068</c:v>
                </c:pt>
                <c:pt idx="954">
                  <c:v>0.00131670132443676</c:v>
                </c:pt>
                <c:pt idx="955">
                  <c:v>0.00125960112279099</c:v>
                </c:pt>
                <c:pt idx="956">
                  <c:v>0.0012037974208359</c:v>
                </c:pt>
                <c:pt idx="957">
                  <c:v>0.00114928740973502</c:v>
                </c:pt>
                <c:pt idx="958">
                  <c:v>0.00109606834817756</c:v>
                </c:pt>
                <c:pt idx="959">
                  <c:v>0.00104413756207104</c:v>
                </c:pt>
                <c:pt idx="960">
                  <c:v>0.000993492444241726</c:v>
                </c:pt>
                <c:pt idx="961">
                  <c:v>0.000944130454142994</c:v>
                </c:pt>
                <c:pt idx="962">
                  <c:v>0.000896049117571392</c:v>
                </c:pt>
                <c:pt idx="963">
                  <c:v>0.000849246026390434</c:v>
                </c:pt>
                <c:pt idx="964">
                  <c:v>0.000803718838262051</c:v>
                </c:pt>
                <c:pt idx="965">
                  <c:v>0.000759465276385643</c:v>
                </c:pt>
                <c:pt idx="966">
                  <c:v>0.000716483129244687</c:v>
                </c:pt>
                <c:pt idx="967">
                  <c:v>0.000674770250360851</c:v>
                </c:pt>
                <c:pt idx="968">
                  <c:v>0.000634324558055553</c:v>
                </c:pt>
                <c:pt idx="969">
                  <c:v>0.000595144035218946</c:v>
                </c:pt>
                <c:pt idx="970">
                  <c:v>0.000557226729086255</c:v>
                </c:pt>
                <c:pt idx="971">
                  <c:v>0.000520570751021439</c:v>
                </c:pt>
                <c:pt idx="972">
                  <c:v>0.000485174276308136</c:v>
                </c:pt>
                <c:pt idx="973">
                  <c:v>0.00045103554394784</c:v>
                </c:pt>
                <c:pt idx="974">
                  <c:v>0.000418152856465284</c:v>
                </c:pt>
                <c:pt idx="975">
                  <c:v>0.00038652457972098</c:v>
                </c:pt>
                <c:pt idx="976">
                  <c:v>0.000356149142730891</c:v>
                </c:pt>
                <c:pt idx="977">
                  <c:v>0.000327025037493187</c:v>
                </c:pt>
                <c:pt idx="978">
                  <c:v>0.000299150818822064</c:v>
                </c:pt>
                <c:pt idx="979">
                  <c:v>0.000272525104188586</c:v>
                </c:pt>
                <c:pt idx="980">
                  <c:v>0.000247146573568522</c:v>
                </c:pt>
                <c:pt idx="981">
                  <c:v>0.00022301396929715</c:v>
                </c:pt>
                <c:pt idx="982">
                  <c:v>0.000200126095931003</c:v>
                </c:pt>
                <c:pt idx="983">
                  <c:v>0.000178481820116511</c:v>
                </c:pt>
                <c:pt idx="984">
                  <c:v>0.000158080070465551</c:v>
                </c:pt>
                <c:pt idx="985">
                  <c:v>0.00013891983743784</c:v>
                </c:pt>
                <c:pt idx="986">
                  <c:v>0.000121000173230179</c:v>
                </c:pt>
                <c:pt idx="987">
                  <c:v>0.000104320191672512</c:v>
                </c:pt>
                <c:pt idx="988">
                  <c:v>8.88790681307812E-5</c:v>
                </c:pt>
                <c:pt idx="989">
                  <c:v>7.46760394165663E-5</c:v>
                </c:pt>
                <c:pt idx="990">
                  <c:v>6.17104037034836E-5</c:v>
                </c:pt>
                <c:pt idx="991">
                  <c:v>4.99815204503323E-5</c:v>
                </c:pt>
                <c:pt idx="992">
                  <c:v>3.94888103309737E-5</c:v>
                </c:pt>
                <c:pt idx="993">
                  <c:v>3.02317551709275E-5</c:v>
                </c:pt>
                <c:pt idx="994">
                  <c:v>2.22098978906759E-5</c:v>
                </c:pt>
                <c:pt idx="995">
                  <c:v>1.54228424556623E-5</c:v>
                </c:pt>
                <c:pt idx="996">
                  <c:v>9.87025383297658E-6</c:v>
                </c:pt>
                <c:pt idx="997">
                  <c:v>5.55185795471807E-6</c:v>
                </c:pt>
                <c:pt idx="998">
                  <c:v>2.46744168802922E-6</c:v>
                </c:pt>
                <c:pt idx="999">
                  <c:v>6.16852811794526E-7</c:v>
                </c:pt>
                <c:pt idx="1000">
                  <c:v>1.99669931580046E-28</c:v>
                </c:pt>
                <c:pt idx="1001">
                  <c:v>6.16852811750133E-7</c:v>
                </c:pt>
                <c:pt idx="1002">
                  <c:v>2.46744168794043E-6</c:v>
                </c:pt>
                <c:pt idx="1003">
                  <c:v>5.55185795458488E-6</c:v>
                </c:pt>
                <c:pt idx="1004">
                  <c:v>9.870253832799E-6</c:v>
                </c:pt>
                <c:pt idx="1005">
                  <c:v>1.54228424554403E-5</c:v>
                </c:pt>
                <c:pt idx="1006">
                  <c:v>2.22098978904094E-5</c:v>
                </c:pt>
                <c:pt idx="1007">
                  <c:v>3.02317551706166E-5</c:v>
                </c:pt>
                <c:pt idx="1008">
                  <c:v>3.94888103306183E-5</c:v>
                </c:pt>
                <c:pt idx="1009">
                  <c:v>4.99815204499325E-5</c:v>
                </c:pt>
                <c:pt idx="1010">
                  <c:v>6.17104037030393E-5</c:v>
                </c:pt>
                <c:pt idx="1011">
                  <c:v>7.46760394160775E-5</c:v>
                </c:pt>
                <c:pt idx="1012">
                  <c:v>8.88790681302478E-5</c:v>
                </c:pt>
                <c:pt idx="1013">
                  <c:v>0.000104320191671934</c:v>
                </c:pt>
                <c:pt idx="1014">
                  <c:v>0.000121000173229556</c:v>
                </c:pt>
                <c:pt idx="1015">
                  <c:v>0.000138919837437172</c:v>
                </c:pt>
                <c:pt idx="1016">
                  <c:v>0.000158080070464839</c:v>
                </c:pt>
                <c:pt idx="1017">
                  <c:v>0.000178481820115754</c:v>
                </c:pt>
                <c:pt idx="1018">
                  <c:v>0.000200126095930201</c:v>
                </c:pt>
                <c:pt idx="1019">
                  <c:v>0.000223013969296305</c:v>
                </c:pt>
                <c:pt idx="1020">
                  <c:v>0.000247146573567631</c:v>
                </c:pt>
                <c:pt idx="1021">
                  <c:v>0.00027252510418765</c:v>
                </c:pt>
                <c:pt idx="1022">
                  <c:v>0.000299150818821084</c:v>
                </c:pt>
                <c:pt idx="1023">
                  <c:v>0.000327025037492162</c:v>
                </c:pt>
                <c:pt idx="1024">
                  <c:v>0.000356149142729821</c:v>
                </c:pt>
                <c:pt idx="1025">
                  <c:v>0.000386524579719865</c:v>
                </c:pt>
                <c:pt idx="1026">
                  <c:v>0.000418152856464123</c:v>
                </c:pt>
                <c:pt idx="1027">
                  <c:v>0.000451035543946634</c:v>
                </c:pt>
                <c:pt idx="1028">
                  <c:v>0.000485174276306885</c:v>
                </c:pt>
                <c:pt idx="1029">
                  <c:v>0.000520570751020143</c:v>
                </c:pt>
                <c:pt idx="1030">
                  <c:v>0.000557226729084913</c:v>
                </c:pt>
                <c:pt idx="1031">
                  <c:v>0.000595144035217559</c:v>
                </c:pt>
                <c:pt idx="1032">
                  <c:v>0.00063432455805412</c:v>
                </c:pt>
                <c:pt idx="1033">
                  <c:v>0.000674770250359373</c:v>
                </c:pt>
                <c:pt idx="1034">
                  <c:v>0.000716483129243164</c:v>
                </c:pt>
                <c:pt idx="1035">
                  <c:v>0.000759465276384073</c:v>
                </c:pt>
                <c:pt idx="1036">
                  <c:v>0.000803718838260436</c:v>
                </c:pt>
                <c:pt idx="1037">
                  <c:v>0.000849246026388773</c:v>
                </c:pt>
                <c:pt idx="1038">
                  <c:v>0.000896049117569685</c:v>
                </c:pt>
                <c:pt idx="1039">
                  <c:v>0.000944130454141241</c:v>
                </c:pt>
                <c:pt idx="1040">
                  <c:v>0.000993492444239927</c:v>
                </c:pt>
                <c:pt idx="1041">
                  <c:v>0.0010441375620692</c:v>
                </c:pt>
                <c:pt idx="1042">
                  <c:v>0.00109606834817567</c:v>
                </c:pt>
                <c:pt idx="1043">
                  <c:v>0.00114928740973308</c:v>
                </c:pt>
                <c:pt idx="1044">
                  <c:v>0.00120379742083391</c:v>
                </c:pt>
                <c:pt idx="1045">
                  <c:v>0.00125960112278896</c:v>
                </c:pt>
                <c:pt idx="1046">
                  <c:v>0.00131670132443468</c:v>
                </c:pt>
                <c:pt idx="1047">
                  <c:v>0.00137510090244856</c:v>
                </c:pt>
                <c:pt idx="1048">
                  <c:v>0.00143480280167242</c:v>
                </c:pt>
                <c:pt idx="1049">
                  <c:v>0.00149581003544385</c:v>
                </c:pt>
                <c:pt idx="1050">
                  <c:v>0.00155812568593577</c:v>
                </c:pt>
                <c:pt idx="1051">
                  <c:v>0.00162175290450412</c:v>
                </c:pt>
                <c:pt idx="1052">
                  <c:v>0.00168669491204393</c:v>
                </c:pt>
                <c:pt idx="1053">
                  <c:v>0.00175295499935368</c:v>
                </c:pt>
                <c:pt idx="1054">
                  <c:v>0.00182053652750804</c:v>
                </c:pt>
                <c:pt idx="1055">
                  <c:v>0.00188944292823913</c:v>
                </c:pt>
                <c:pt idx="1056">
                  <c:v>0.00195967770432641</c:v>
                </c:pt>
                <c:pt idx="1057">
                  <c:v>0.00203124442999508</c:v>
                </c:pt>
                <c:pt idx="1058">
                  <c:v>0.00210414675132332</c:v>
                </c:pt>
                <c:pt idx="1059">
                  <c:v>0.00217838838665825</c:v>
                </c:pt>
                <c:pt idx="1060">
                  <c:v>0.00225397312704087</c:v>
                </c:pt>
                <c:pt idx="1061">
                  <c:v>0.00233090483663986</c:v>
                </c:pt>
                <c:pt idx="1062">
                  <c:v>0.00240918745319455</c:v>
                </c:pt>
                <c:pt idx="1063">
                  <c:v>0.00248882498846697</c:v>
                </c:pt>
                <c:pt idx="1064">
                  <c:v>0.00256982152870316</c:v>
                </c:pt>
                <c:pt idx="1065">
                  <c:v>0.00265218123510385</c:v>
                </c:pt>
                <c:pt idx="1066">
                  <c:v>0.00273590834430451</c:v>
                </c:pt>
                <c:pt idx="1067">
                  <c:v>0.00282100716886501</c:v>
                </c:pt>
                <c:pt idx="1068">
                  <c:v>0.0029074820977688</c:v>
                </c:pt>
                <c:pt idx="1069">
                  <c:v>0.00299533759693196</c:v>
                </c:pt>
                <c:pt idx="1070">
                  <c:v>0.00308457820972196</c:v>
                </c:pt>
                <c:pt idx="1071">
                  <c:v>0.00317520855748646</c:v>
                </c:pt>
                <c:pt idx="1072">
                  <c:v>0.00326723334009209</c:v>
                </c:pt>
                <c:pt idx="1073">
                  <c:v>0.00336065733647342</c:v>
                </c:pt>
                <c:pt idx="1074">
                  <c:v>0.00345548540519225</c:v>
                </c:pt>
                <c:pt idx="1075">
                  <c:v>0.00355172248500723</c:v>
                </c:pt>
                <c:pt idx="1076">
                  <c:v>0.00364937359545402</c:v>
                </c:pt>
                <c:pt idx="1077">
                  <c:v>0.00374844383743609</c:v>
                </c:pt>
                <c:pt idx="1078">
                  <c:v>0.00384893839382626</c:v>
                </c:pt>
                <c:pt idx="1079">
                  <c:v>0.00395086253007913</c:v>
                </c:pt>
                <c:pt idx="1080">
                  <c:v>0.00405422159485452</c:v>
                </c:pt>
                <c:pt idx="1081">
                  <c:v>0.00415902102065208</c:v>
                </c:pt>
                <c:pt idx="1082">
                  <c:v>0.00426526632445712</c:v>
                </c:pt>
                <c:pt idx="1083">
                  <c:v>0.00437296310839789</c:v>
                </c:pt>
                <c:pt idx="1084">
                  <c:v>0.0044821170604144</c:v>
                </c:pt>
                <c:pt idx="1085">
                  <c:v>0.00459273395493897</c:v>
                </c:pt>
                <c:pt idx="1086">
                  <c:v>0.00470481965358856</c:v>
                </c:pt>
                <c:pt idx="1087">
                  <c:v>0.00481838010586912</c:v>
                </c:pt>
                <c:pt idx="1088">
                  <c:v>0.00493342134989206</c:v>
                </c:pt>
                <c:pt idx="1089">
                  <c:v>0.00504994951310309</c:v>
                </c:pt>
                <c:pt idx="1090">
                  <c:v>0.00516797081302336</c:v>
                </c:pt>
                <c:pt idx="1091">
                  <c:v>0.00528749155800335</c:v>
                </c:pt>
                <c:pt idx="1092">
                  <c:v>0.00540851814798946</c:v>
                </c:pt>
                <c:pt idx="1093">
                  <c:v>0.00553105707530358</c:v>
                </c:pt>
                <c:pt idx="1094">
                  <c:v>0.00565511492543568</c:v>
                </c:pt>
                <c:pt idx="1095">
                  <c:v>0.00578069837784984</c:v>
                </c:pt>
                <c:pt idx="1096">
                  <c:v>0.00590781420680354</c:v>
                </c:pt>
                <c:pt idx="1097">
                  <c:v>0.00603646928218079</c:v>
                </c:pt>
                <c:pt idx="1098">
                  <c:v>0.00616667057033892</c:v>
                </c:pt>
                <c:pt idx="1099">
                  <c:v>0.00629842513496944</c:v>
                </c:pt>
                <c:pt idx="1100">
                  <c:v>0.00643174013797316</c:v>
                </c:pt>
                <c:pt idx="1101">
                  <c:v>0.00656662284034957</c:v>
                </c:pt>
                <c:pt idx="1102">
                  <c:v>0.00670308060310093</c:v>
                </c:pt>
                <c:pt idx="1103">
                  <c:v>0.00684112088815109</c:v>
                </c:pt>
                <c:pt idx="1104">
                  <c:v>0.00698075125927936</c:v>
                </c:pt>
                <c:pt idx="1105">
                  <c:v>0.0071219793830695</c:v>
                </c:pt>
                <c:pt idx="1106">
                  <c:v>0.00726481302987423</c:v>
                </c:pt>
                <c:pt idx="1107">
                  <c:v>0.00740926007479536</c:v>
                </c:pt>
                <c:pt idx="1108">
                  <c:v>0.0075553284986797</c:v>
                </c:pt>
                <c:pt idx="1109">
                  <c:v>0.00770302638913119</c:v>
                </c:pt>
                <c:pt idx="1110">
                  <c:v>0.00785236194153926</c:v>
                </c:pt>
                <c:pt idx="1111">
                  <c:v>0.00800334346012378</c:v>
                </c:pt>
                <c:pt idx="1112">
                  <c:v>0.00815597935899676</c:v>
                </c:pt>
                <c:pt idx="1113">
                  <c:v>0.00831027816324123</c:v>
                </c:pt>
                <c:pt idx="1114">
                  <c:v>0.0084662485100072</c:v>
                </c:pt>
                <c:pt idx="1115">
                  <c:v>0.00862389914962536</c:v>
                </c:pt>
                <c:pt idx="1116">
                  <c:v>0.00878323894673846</c:v>
                </c:pt>
                <c:pt idx="1117">
                  <c:v>0.00894427688145083</c:v>
                </c:pt>
                <c:pt idx="1118">
                  <c:v>0.00910702205049617</c:v>
                </c:pt>
                <c:pt idx="1119">
                  <c:v>0.00927148366842405</c:v>
                </c:pt>
                <c:pt idx="1120">
                  <c:v>0.00943767106880516</c:v>
                </c:pt>
                <c:pt idx="1121">
                  <c:v>0.00960559370545592</c:v>
                </c:pt>
                <c:pt idx="1122">
                  <c:v>0.00977526115368238</c:v>
                </c:pt>
                <c:pt idx="1123">
                  <c:v>0.00994668311154399</c:v>
                </c:pt>
                <c:pt idx="1124">
                  <c:v>0.0101198694011374</c:v>
                </c:pt>
                <c:pt idx="1125">
                  <c:v>0.0102948299699008</c:v>
                </c:pt>
                <c:pt idx="1126">
                  <c:v>0.0104715748919383</c:v>
                </c:pt>
                <c:pt idx="1127">
                  <c:v>0.0106501143693665</c:v>
                </c:pt>
                <c:pt idx="1128">
                  <c:v>0.0108304587336812</c:v>
                </c:pt>
                <c:pt idx="1129">
                  <c:v>0.0110126184471466</c:v>
                </c:pt>
                <c:pt idx="1130">
                  <c:v>0.0111966041042057</c:v>
                </c:pt>
                <c:pt idx="1131">
                  <c:v>0.0113824264329141</c:v>
                </c:pt>
                <c:pt idx="1132">
                  <c:v>0.0115700962963958</c:v>
                </c:pt>
                <c:pt idx="1133">
                  <c:v>0.0117596246943219</c:v>
                </c:pt>
                <c:pt idx="1134">
                  <c:v>0.0119510227644134</c:v>
                </c:pt>
                <c:pt idx="1135">
                  <c:v>0.0121443017839672</c:v>
                </c:pt>
                <c:pt idx="1136">
                  <c:v>0.0123394731714066</c:v>
                </c:pt>
                <c:pt idx="1137">
                  <c:v>0.0125365484878566</c:v>
                </c:pt>
                <c:pt idx="1138">
                  <c:v>0.0127355394387431</c:v>
                </c:pt>
                <c:pt idx="1139">
                  <c:v>0.012936457875419</c:v>
                </c:pt>
                <c:pt idx="1140">
                  <c:v>0.0131393157968151</c:v>
                </c:pt>
                <c:pt idx="1141">
                  <c:v>0.0133441253511171</c:v>
                </c:pt>
                <c:pt idx="1142">
                  <c:v>0.0135508988374701</c:v>
                </c:pt>
                <c:pt idx="1143">
                  <c:v>0.0137596487077089</c:v>
                </c:pt>
                <c:pt idx="1144">
                  <c:v>0.0139703875681174</c:v>
                </c:pt>
                <c:pt idx="1145">
                  <c:v>0.0141831281812142</c:v>
                </c:pt>
                <c:pt idx="1146">
                  <c:v>0.0143978834675684</c:v>
                </c:pt>
                <c:pt idx="1147">
                  <c:v>0.0146146665076427</c:v>
                </c:pt>
                <c:pt idx="1148">
                  <c:v>0.014833490543667</c:v>
                </c:pt>
                <c:pt idx="1149">
                  <c:v>0.0150543689815412</c:v>
                </c:pt>
                <c:pt idx="1150">
                  <c:v>0.0152773153927691</c:v>
                </c:pt>
                <c:pt idx="1151">
                  <c:v>0.0155023435164222</c:v>
                </c:pt>
                <c:pt idx="1152">
                  <c:v>0.015729467261136</c:v>
                </c:pt>
                <c:pt idx="1153">
                  <c:v>0.015958700707137</c:v>
                </c:pt>
                <c:pt idx="1154">
                  <c:v>0.0161900581083036</c:v>
                </c:pt>
                <c:pt idx="1155">
                  <c:v>0.0164235538942585</c:v>
                </c:pt>
                <c:pt idx="1156">
                  <c:v>0.0166592026724964</c:v>
                </c:pt>
                <c:pt idx="1157">
                  <c:v>0.0168970192305441</c:v>
                </c:pt>
                <c:pt idx="1158">
                  <c:v>0.0171370185381566</c:v>
                </c:pt>
                <c:pt idx="1159">
                  <c:v>0.0173792157495483</c:v>
                </c:pt>
                <c:pt idx="1160">
                  <c:v>0.0176236262056597</c:v>
                </c:pt>
                <c:pt idx="1161">
                  <c:v>0.0178702654364612</c:v>
                </c:pt>
                <c:pt idx="1162">
                  <c:v>0.0181191491632942</c:v>
                </c:pt>
                <c:pt idx="1163">
                  <c:v>0.0183702933012493</c:v>
                </c:pt>
                <c:pt idx="1164">
                  <c:v>0.0186237139615839</c:v>
                </c:pt>
                <c:pt idx="1165">
                  <c:v>0.0188794274541787</c:v>
                </c:pt>
                <c:pt idx="1166">
                  <c:v>0.019137450290034</c:v>
                </c:pt>
                <c:pt idx="1167">
                  <c:v>0.0193977991838069</c:v>
                </c:pt>
                <c:pt idx="1168">
                  <c:v>0.0196604910563891</c:v>
                </c:pt>
                <c:pt idx="1169">
                  <c:v>0.0199255430375279</c:v>
                </c:pt>
                <c:pt idx="1170">
                  <c:v>0.020192972468489</c:v>
                </c:pt>
                <c:pt idx="1171">
                  <c:v>0.0204627969047635</c:v>
                </c:pt>
                <c:pt idx="1172">
                  <c:v>0.0207350341188189</c:v>
                </c:pt>
                <c:pt idx="1173">
                  <c:v>0.0210097021028954</c:v>
                </c:pt>
                <c:pt idx="1174">
                  <c:v>0.0212868190718479</c:v>
                </c:pt>
                <c:pt idx="1175">
                  <c:v>0.0215664034660355</c:v>
                </c:pt>
                <c:pt idx="1176">
                  <c:v>0.0218484739542578</c:v>
                </c:pt>
                <c:pt idx="1177">
                  <c:v>0.02213304943674</c:v>
                </c:pt>
                <c:pt idx="1178">
                  <c:v>0.0224201490481677</c:v>
                </c:pt>
                <c:pt idx="1179">
                  <c:v>0.0227097921607717</c:v>
                </c:pt>
                <c:pt idx="1180">
                  <c:v>0.0230019983874637</c:v>
                </c:pt>
                <c:pt idx="1181">
                  <c:v>0.0232967875850248</c:v>
                </c:pt>
                <c:pt idx="1182">
                  <c:v>0.0235941798573467</c:v>
                </c:pt>
                <c:pt idx="1183">
                  <c:v>0.023894195558727</c:v>
                </c:pt>
                <c:pt idx="1184">
                  <c:v>0.0241968552972196</c:v>
                </c:pt>
                <c:pt idx="1185">
                  <c:v>0.0245021799380414</c:v>
                </c:pt>
                <c:pt idx="1186">
                  <c:v>0.0248101906070359</c:v>
                </c:pt>
                <c:pt idx="1187">
                  <c:v>0.0251209086941952</c:v>
                </c:pt>
                <c:pt idx="1188">
                  <c:v>0.025434355857241</c:v>
                </c:pt>
                <c:pt idx="1189">
                  <c:v>0.0257505540252666</c:v>
                </c:pt>
                <c:pt idx="1190">
                  <c:v>0.0260695254024396</c:v>
                </c:pt>
                <c:pt idx="1191">
                  <c:v>0.0263912924717684</c:v>
                </c:pt>
                <c:pt idx="1192">
                  <c:v>0.0267158779989314</c:v>
                </c:pt>
                <c:pt idx="1193">
                  <c:v>0.0270433050361725</c:v>
                </c:pt>
                <c:pt idx="1194">
                  <c:v>0.0273735969262617</c:v>
                </c:pt>
                <c:pt idx="1195">
                  <c:v>0.0277067773065246</c:v>
                </c:pt>
                <c:pt idx="1196">
                  <c:v>0.0280428701129398</c:v>
                </c:pt>
                <c:pt idx="1197">
                  <c:v>0.0283818995843072</c:v>
                </c:pt>
                <c:pt idx="1198">
                  <c:v>0.0287238902664873</c:v>
                </c:pt>
                <c:pt idx="1199">
                  <c:v>0.0290688670167139</c:v>
                </c:pt>
                <c:pt idx="1200">
                  <c:v>0.0294168550079809</c:v>
                </c:pt>
                <c:pt idx="1201">
                  <c:v>0.0297678797335052</c:v>
                </c:pt>
                <c:pt idx="1202">
                  <c:v>0.0301219670112665</c:v>
                </c:pt>
                <c:pt idx="1203">
                  <c:v>0.0304791429886264</c:v>
                </c:pt>
                <c:pt idx="1204">
                  <c:v>0.030839434147027</c:v>
                </c:pt>
                <c:pt idx="1205">
                  <c:v>0.0312028673067723</c:v>
                </c:pt>
                <c:pt idx="1206">
                  <c:v>0.0315694696318927</c:v>
                </c:pt>
                <c:pt idx="1207">
                  <c:v>0.0319392686350944</c:v>
                </c:pt>
                <c:pt idx="1208">
                  <c:v>0.0323122921827961</c:v>
                </c:pt>
                <c:pt idx="1209">
                  <c:v>0.032688568500254</c:v>
                </c:pt>
                <c:pt idx="1210">
                  <c:v>0.033068126176777</c:v>
                </c:pt>
                <c:pt idx="1211">
                  <c:v>0.0334509941710346</c:v>
                </c:pt>
                <c:pt idx="1212">
                  <c:v>0.0338372018164576</c:v>
                </c:pt>
                <c:pt idx="1213">
                  <c:v>0.034226778826736</c:v>
                </c:pt>
                <c:pt idx="1214">
                  <c:v>0.0346197553014133</c:v>
                </c:pt>
                <c:pt idx="1215">
                  <c:v>0.035016161731582</c:v>
                </c:pt>
                <c:pt idx="1216">
                  <c:v>0.0354160290056792</c:v>
                </c:pt>
                <c:pt idx="1217">
                  <c:v>0.0358193884153873</c:v>
                </c:pt>
                <c:pt idx="1218">
                  <c:v>0.0362262716616398</c:v>
                </c:pt>
                <c:pt idx="1219">
                  <c:v>0.0366367108607358</c:v>
                </c:pt>
                <c:pt idx="1220">
                  <c:v>0.0370507385505638</c:v>
                </c:pt>
                <c:pt idx="1221">
                  <c:v>0.0374683876969392</c:v>
                </c:pt>
                <c:pt idx="1222">
                  <c:v>0.0378896917000554</c:v>
                </c:pt>
                <c:pt idx="1223">
                  <c:v>0.0383146844010532</c:v>
                </c:pt>
                <c:pt idx="1224">
                  <c:v>0.0387434000887087</c:v>
                </c:pt>
                <c:pt idx="1225">
                  <c:v>0.0391758735062443</c:v>
                </c:pt>
                <c:pt idx="1226">
                  <c:v>0.0396121398582635</c:v>
                </c:pt>
                <c:pt idx="1227">
                  <c:v>0.0400522348178133</c:v>
                </c:pt>
                <c:pt idx="1228">
                  <c:v>0.0404961945335761</c:v>
                </c:pt>
                <c:pt idx="1229">
                  <c:v>0.0409440556371946</c:v>
                </c:pt>
                <c:pt idx="1230">
                  <c:v>0.0413958552507318</c:v>
                </c:pt>
                <c:pt idx="1231">
                  <c:v>0.0418516309942689</c:v>
                </c:pt>
                <c:pt idx="1232">
                  <c:v>0.0423114209936446</c:v>
                </c:pt>
                <c:pt idx="1233">
                  <c:v>0.0427752638883389</c:v>
                </c:pt>
                <c:pt idx="1234">
                  <c:v>0.0432431988395026</c:v>
                </c:pt>
                <c:pt idx="1235">
                  <c:v>0.0437152655381388</c:v>
                </c:pt>
                <c:pt idx="1236">
                  <c:v>0.0441915042134366</c:v>
                </c:pt>
                <c:pt idx="1237">
                  <c:v>0.0446719556412622</c:v>
                </c:pt>
                <c:pt idx="1238">
                  <c:v>0.0451566611528096</c:v>
                </c:pt>
                <c:pt idx="1239">
                  <c:v>0.0456456626434151</c:v>
                </c:pt>
                <c:pt idx="1240">
                  <c:v>0.0461390025815392</c:v>
                </c:pt>
                <c:pt idx="1241">
                  <c:v>0.0466367240179183</c:v>
                </c:pt>
                <c:pt idx="1242">
                  <c:v>0.0471388705948916</c:v>
                </c:pt>
                <c:pt idx="1243">
                  <c:v>0.0476454865559058</c:v>
                </c:pt>
                <c:pt idx="1244">
                  <c:v>0.0481566167552017</c:v>
                </c:pt>
                <c:pt idx="1245">
                  <c:v>0.0486723066676872</c:v>
                </c:pt>
                <c:pt idx="1246">
                  <c:v>0.0491926023990002</c:v>
                </c:pt>
                <c:pt idx="1247">
                  <c:v>0.0497175506957655</c:v>
                </c:pt>
                <c:pt idx="1248">
                  <c:v>0.050247198956051</c:v>
                </c:pt>
                <c:pt idx="1249">
                  <c:v>0.0507815952400259</c:v>
                </c:pt>
                <c:pt idx="1250">
                  <c:v>0.0513207882808273</c:v>
                </c:pt>
                <c:pt idx="1251">
                  <c:v>0.0518648274956384</c:v>
                </c:pt>
                <c:pt idx="1252">
                  <c:v>0.052413762996983</c:v>
                </c:pt>
                <c:pt idx="1253">
                  <c:v>0.0529676456042431</c:v>
                </c:pt>
                <c:pt idx="1254">
                  <c:v>0.0535265268554013</c:v>
                </c:pt>
                <c:pt idx="1255">
                  <c:v>0.0540904590190163</c:v>
                </c:pt>
                <c:pt idx="1256">
                  <c:v>0.0546594951064352</c:v>
                </c:pt>
                <c:pt idx="1257">
                  <c:v>0.0552336888842468</c:v>
                </c:pt>
                <c:pt idx="1258">
                  <c:v>0.055813094886985</c:v>
                </c:pt>
                <c:pt idx="1259">
                  <c:v>0.0563977684300832</c:v>
                </c:pt>
                <c:pt idx="1260">
                  <c:v>0.0569877656230899</c:v>
                </c:pt>
                <c:pt idx="1261">
                  <c:v>0.0575831433831484</c:v>
                </c:pt>
                <c:pt idx="1262">
                  <c:v>0.0581839594487479</c:v>
                </c:pt>
                <c:pt idx="1263">
                  <c:v>0.0587902723937525</c:v>
                </c:pt>
                <c:pt idx="1264">
                  <c:v>0.0594021416417137</c:v>
                </c:pt>
                <c:pt idx="1265">
                  <c:v>0.0600196274804739</c:v>
                </c:pt>
                <c:pt idx="1266">
                  <c:v>0.0606427910770663</c:v>
                </c:pt>
                <c:pt idx="1267">
                  <c:v>0.0612716944929202</c:v>
                </c:pt>
                <c:pt idx="1268">
                  <c:v>0.0619064006993761</c:v>
                </c:pt>
                <c:pt idx="1269">
                  <c:v>0.0625469735935208</c:v>
                </c:pt>
                <c:pt idx="1270">
                  <c:v>0.0631934780143479</c:v>
                </c:pt>
                <c:pt idx="1271">
                  <c:v>0.0638459797592519</c:v>
                </c:pt>
                <c:pt idx="1272">
                  <c:v>0.0645045456008644</c:v>
                </c:pt>
                <c:pt idx="1273">
                  <c:v>0.0651692433042396</c:v>
                </c:pt>
                <c:pt idx="1274">
                  <c:v>0.0658401416443989</c:v>
                </c:pt>
                <c:pt idx="1275">
                  <c:v>0.0665173104242405</c:v>
                </c:pt>
                <c:pt idx="1276">
                  <c:v>0.0672008204928259</c:v>
                </c:pt>
                <c:pt idx="1277">
                  <c:v>0.0678907437640506</c:v>
                </c:pt>
                <c:pt idx="1278">
                  <c:v>0.0685871532357077</c:v>
                </c:pt>
                <c:pt idx="1279">
                  <c:v>0.0692901230089553</c:v>
                </c:pt>
                <c:pt idx="1280">
                  <c:v>0.0699997283081976</c:v>
                </c:pt>
                <c:pt idx="1281">
                  <c:v>0.0707160455013873</c:v>
                </c:pt>
                <c:pt idx="1282">
                  <c:v>0.0714391521207632</c:v>
                </c:pt>
                <c:pt idx="1283">
                  <c:v>0.0721691268840307</c:v>
                </c:pt>
                <c:pt idx="1284">
                  <c:v>0.0729060497159976</c:v>
                </c:pt>
                <c:pt idx="1285">
                  <c:v>0.0736500017706755</c:v>
                </c:pt>
                <c:pt idx="1286">
                  <c:v>0.0744010654538595</c:v>
                </c:pt>
                <c:pt idx="1287">
                  <c:v>0.0751593244461971</c:v>
                </c:pt>
                <c:pt idx="1288">
                  <c:v>0.0759248637267578</c:v>
                </c:pt>
                <c:pt idx="1289">
                  <c:v>0.0766977695971186</c:v>
                </c:pt>
                <c:pt idx="1290">
                  <c:v>0.0774781297059747</c:v>
                </c:pt>
                <c:pt idx="1291">
                  <c:v>0.0782660330742912</c:v>
                </c:pt>
                <c:pt idx="1292">
                  <c:v>0.0790615701210089</c:v>
                </c:pt>
                <c:pt idx="1293">
                  <c:v>0.079864832689317</c:v>
                </c:pt>
                <c:pt idx="1294">
                  <c:v>0.0806759140735088</c:v>
                </c:pt>
                <c:pt idx="1295">
                  <c:v>0.0814949090464339</c:v>
                </c:pt>
                <c:pt idx="1296">
                  <c:v>0.0823219138875625</c:v>
                </c:pt>
                <c:pt idx="1297">
                  <c:v>0.0831570264116781</c:v>
                </c:pt>
                <c:pt idx="1298">
                  <c:v>0.0840003459982136</c:v>
                </c:pt>
                <c:pt idx="1299">
                  <c:v>0.0848519736212482</c:v>
                </c:pt>
                <c:pt idx="1300">
                  <c:v>0.0857120118801818</c:v>
                </c:pt>
                <c:pt idx="1301">
                  <c:v>0.086580565031105</c:v>
                </c:pt>
                <c:pt idx="1302">
                  <c:v>0.0874577390188815</c:v>
                </c:pt>
                <c:pt idx="1303">
                  <c:v>0.0883436415099636</c:v>
                </c:pt>
                <c:pt idx="1304">
                  <c:v>0.0892383819259575</c:v>
                </c:pt>
                <c:pt idx="1305">
                  <c:v>0.0901420714779601</c:v>
                </c:pt>
                <c:pt idx="1306">
                  <c:v>0.0910548232016868</c:v>
                </c:pt>
                <c:pt idx="1307">
                  <c:v>0.0919767519934113</c:v>
                </c:pt>
                <c:pt idx="1308">
                  <c:v>0.0929079746467383</c:v>
                </c:pt>
                <c:pt idx="1309">
                  <c:v>0.0938486098902334</c:v>
                </c:pt>
                <c:pt idx="1310">
                  <c:v>0.0947987784259301</c:v>
                </c:pt>
                <c:pt idx="1311">
                  <c:v>0.0957586029687395</c:v>
                </c:pt>
                <c:pt idx="1312">
                  <c:v>0.096728208286787</c:v>
                </c:pt>
                <c:pt idx="1313">
                  <c:v>0.0977077212426994</c:v>
                </c:pt>
                <c:pt idx="1314">
                  <c:v>0.0986972708358697</c:v>
                </c:pt>
                <c:pt idx="1315">
                  <c:v>0.0996969882457261</c:v>
                </c:pt>
                <c:pt idx="1316">
                  <c:v>0.100707006876031</c:v>
                </c:pt>
                <c:pt idx="1317">
                  <c:v>0.10172746240024</c:v>
                </c:pt>
                <c:pt idx="1318">
                  <c:v>0.102758492807949</c:v>
                </c:pt>
                <c:pt idx="1319">
                  <c:v>0.103800238452463</c:v>
                </c:pt>
                <c:pt idx="1320">
                  <c:v>0.104852842099504</c:v>
                </c:pt>
                <c:pt idx="1321">
                  <c:v>0.105916448977114</c:v>
                </c:pt>
                <c:pt idx="1322">
                  <c:v>0.106991206826764</c:v>
                </c:pt>
                <c:pt idx="1323">
                  <c:v>0.10807726595571</c:v>
                </c:pt>
                <c:pt idx="1324">
                  <c:v>0.109174779290635</c:v>
                </c:pt>
                <c:pt idx="1325">
                  <c:v>0.11028390243261</c:v>
                </c:pt>
                <c:pt idx="1326">
                  <c:v>0.111404793713412</c:v>
                </c:pt>
                <c:pt idx="1327">
                  <c:v>0.112537614253234</c:v>
                </c:pt>
                <c:pt idx="1328">
                  <c:v>0.11368252801983</c:v>
                </c:pt>
                <c:pt idx="1329">
                  <c:v>0.114839701889141</c:v>
                </c:pt>
                <c:pt idx="1330">
                  <c:v>0.116009305707427</c:v>
                </c:pt>
                <c:pt idx="1331">
                  <c:v>0.117191512354976</c:v>
                </c:pt>
                <c:pt idx="1332">
                  <c:v>0.118386497811404</c:v>
                </c:pt>
                <c:pt idx="1333">
                  <c:v>0.119594441222619</c:v>
                </c:pt>
                <c:pt idx="1334">
                  <c:v>0.120815524969481</c:v>
                </c:pt>
                <c:pt idx="1335">
                  <c:v>0.122049934738211</c:v>
                </c:pt>
                <c:pt idx="1336">
                  <c:v>0.123297859592609</c:v>
                </c:pt>
                <c:pt idx="1337">
                  <c:v>0.124559492048119</c:v>
                </c:pt>
                <c:pt idx="1338">
                  <c:v>0.125835028147809</c:v>
                </c:pt>
                <c:pt idx="1339">
                  <c:v>0.127124667540313</c:v>
                </c:pt>
                <c:pt idx="1340">
                  <c:v>0.1284286135598</c:v>
                </c:pt>
                <c:pt idx="1341">
                  <c:v>0.129747073308032</c:v>
                </c:pt>
                <c:pt idx="1342">
                  <c:v>0.131080257738557</c:v>
                </c:pt>
                <c:pt idx="1343">
                  <c:v>0.132428381743131</c:v>
                </c:pt>
                <c:pt idx="1344">
                  <c:v>0.133791664240403</c:v>
                </c:pt>
                <c:pt idx="1345">
                  <c:v>0.135170328266961</c:v>
                </c:pt>
                <c:pt idx="1346">
                  <c:v>0.136564601070786</c:v>
                </c:pt>
                <c:pt idx="1347">
                  <c:v>0.137974714207207</c:v>
                </c:pt>
                <c:pt idx="1348">
                  <c:v>0.139400903637421</c:v>
                </c:pt>
                <c:pt idx="1349">
                  <c:v>0.140843409829667</c:v>
                </c:pt>
                <c:pt idx="1350">
                  <c:v>0.142302477863122</c:v>
                </c:pt>
                <c:pt idx="1351">
                  <c:v>0.143778357534621</c:v>
                </c:pt>
                <c:pt idx="1352">
                  <c:v>0.145271303468272</c:v>
                </c:pt>
                <c:pt idx="1353">
                  <c:v>0.146781575228071</c:v>
                </c:pt>
                <c:pt idx="1354">
                  <c:v>0.148309437433599</c:v>
                </c:pt>
                <c:pt idx="1355">
                  <c:v>0.149855159878907</c:v>
                </c:pt>
                <c:pt idx="1356">
                  <c:v>0.151419017654685</c:v>
                </c:pt>
                <c:pt idx="1357">
                  <c:v>0.153001291273821</c:v>
                </c:pt>
                <c:pt idx="1358">
                  <c:v>0.154602266800457</c:v>
                </c:pt>
                <c:pt idx="1359">
                  <c:v>0.156222235982656</c:v>
                </c:pt>
                <c:pt idx="1360">
                  <c:v>0.157861496388792</c:v>
                </c:pt>
                <c:pt idx="1361">
                  <c:v>0.159520351547792</c:v>
                </c:pt>
                <c:pt idx="1362">
                  <c:v>0.16119911109334</c:v>
                </c:pt>
                <c:pt idx="1363">
                  <c:v>0.162898090912187</c:v>
                </c:pt>
                <c:pt idx="1364">
                  <c:v>0.164617613296693</c:v>
                </c:pt>
                <c:pt idx="1365">
                  <c:v>0.166358007101744</c:v>
                </c:pt>
                <c:pt idx="1366">
                  <c:v>0.168119607906176</c:v>
                </c:pt>
                <c:pt idx="1367">
                  <c:v>0.169902758178881</c:v>
                </c:pt>
                <c:pt idx="1368">
                  <c:v>0.17170780744972</c:v>
                </c:pt>
                <c:pt idx="1369">
                  <c:v>0.173535112485423</c:v>
                </c:pt>
                <c:pt idx="1370">
                  <c:v>0.175385037470641</c:v>
                </c:pt>
                <c:pt idx="1371">
                  <c:v>0.177257954194315</c:v>
                </c:pt>
                <c:pt idx="1372">
                  <c:v>0.179154242241548</c:v>
                </c:pt>
                <c:pt idx="1373">
                  <c:v>0.181074289191169</c:v>
                </c:pt>
                <c:pt idx="1374">
                  <c:v>0.183018490819175</c:v>
                </c:pt>
                <c:pt idx="1375">
                  <c:v>0.184987251308257</c:v>
                </c:pt>
                <c:pt idx="1376">
                  <c:v>0.186980983463623</c:v>
                </c:pt>
                <c:pt idx="1377">
                  <c:v>0.189000108935326</c:v>
                </c:pt>
                <c:pt idx="1378">
                  <c:v>0.191045058447331</c:v>
                </c:pt>
                <c:pt idx="1379">
                  <c:v>0.19311627203355</c:v>
                </c:pt>
                <c:pt idx="1380">
                  <c:v>0.195214199281092</c:v>
                </c:pt>
                <c:pt idx="1381">
                  <c:v>0.197339299580981</c:v>
                </c:pt>
                <c:pt idx="1382">
                  <c:v>0.199492042386608</c:v>
                </c:pt>
                <c:pt idx="1383">
                  <c:v>0.201672907480179</c:v>
                </c:pt>
                <c:pt idx="1384">
                  <c:v>0.203882385247464</c:v>
                </c:pt>
                <c:pt idx="1385">
                  <c:v>0.206120976961126</c:v>
                </c:pt>
                <c:pt idx="1386">
                  <c:v>0.208389195072946</c:v>
                </c:pt>
                <c:pt idx="1387">
                  <c:v>0.210687563515267</c:v>
                </c:pt>
                <c:pt idx="1388">
                  <c:v>0.213016618011987</c:v>
                </c:pt>
                <c:pt idx="1389">
                  <c:v>0.215376906399447</c:v>
                </c:pt>
                <c:pt idx="1390">
                  <c:v>0.217768988957586</c:v>
                </c:pt>
                <c:pt idx="1391">
                  <c:v>0.220193438751728</c:v>
                </c:pt>
                <c:pt idx="1392">
                  <c:v>0.222650841985402</c:v>
                </c:pt>
                <c:pt idx="1393">
                  <c:v>0.225141798364602</c:v>
                </c:pt>
                <c:pt idx="1394">
                  <c:v>0.227666921473914</c:v>
                </c:pt>
                <c:pt idx="1395">
                  <c:v>0.230226839164949</c:v>
                </c:pt>
                <c:pt idx="1396">
                  <c:v>0.232822193957557</c:v>
                </c:pt>
                <c:pt idx="1397">
                  <c:v>0.235453643454295</c:v>
                </c:pt>
                <c:pt idx="1398">
                  <c:v>0.238121860768655</c:v>
                </c:pt>
                <c:pt idx="1399">
                  <c:v>0.240827534967578</c:v>
                </c:pt>
                <c:pt idx="1400">
                  <c:v>0.243571371528804</c:v>
                </c:pt>
                <c:pt idx="1401">
                  <c:v>0.246354092813628</c:v>
                </c:pt>
                <c:pt idx="1402">
                  <c:v>0.249176438555658</c:v>
                </c:pt>
                <c:pt idx="1403">
                  <c:v>0.252039166366197</c:v>
                </c:pt>
                <c:pt idx="1404">
                  <c:v>0.254943052256905</c:v>
                </c:pt>
                <c:pt idx="1405">
                  <c:v>0.257888891180414</c:v>
                </c:pt>
                <c:pt idx="1406">
                  <c:v>0.260877497589606</c:v>
                </c:pt>
                <c:pt idx="1407">
                  <c:v>0.263909706016301</c:v>
                </c:pt>
                <c:pt idx="1408">
                  <c:v>0.266986371670122</c:v>
                </c:pt>
                <c:pt idx="1409">
                  <c:v>0.270108371058349</c:v>
                </c:pt>
                <c:pt idx="1410">
                  <c:v>0.273276602627611</c:v>
                </c:pt>
                <c:pt idx="1411">
                  <c:v>0.276491987428296</c:v>
                </c:pt>
                <c:pt idx="1412">
                  <c:v>0.279755469802608</c:v>
                </c:pt>
                <c:pt idx="1413">
                  <c:v>0.283068018097235</c:v>
                </c:pt>
                <c:pt idx="1414">
                  <c:v>0.286430625401648</c:v>
                </c:pt>
                <c:pt idx="1415">
                  <c:v>0.289844310313079</c:v>
                </c:pt>
                <c:pt idx="1416">
                  <c:v>0.2933101177293</c:v>
                </c:pt>
                <c:pt idx="1417">
                  <c:v>0.296829119670357</c:v>
                </c:pt>
                <c:pt idx="1418">
                  <c:v>0.300402416130477</c:v>
                </c:pt>
                <c:pt idx="1419">
                  <c:v>0.304031135961428</c:v>
                </c:pt>
                <c:pt idx="1420">
                  <c:v>0.307716437788653</c:v>
                </c:pt>
                <c:pt idx="1421">
                  <c:v>0.3114595109616</c:v>
                </c:pt>
                <c:pt idx="1422">
                  <c:v>0.315261576539693</c:v>
                </c:pt>
                <c:pt idx="1423">
                  <c:v>0.319123888315498</c:v>
                </c:pt>
                <c:pt idx="1424">
                  <c:v>0.32304773387669</c:v>
                </c:pt>
                <c:pt idx="1425">
                  <c:v>0.327034435708513</c:v>
                </c:pt>
                <c:pt idx="1426">
                  <c:v>0.331085352338523</c:v>
                </c:pt>
                <c:pt idx="1427">
                  <c:v>0.335201879525457</c:v>
                </c:pt>
                <c:pt idx="1428">
                  <c:v>0.339385451494208</c:v>
                </c:pt>
                <c:pt idx="1429">
                  <c:v>0.343637542218944</c:v>
                </c:pt>
                <c:pt idx="1430">
                  <c:v>0.347959666756546</c:v>
                </c:pt>
                <c:pt idx="1431">
                  <c:v>0.352353382632627</c:v>
                </c:pt>
                <c:pt idx="1432">
                  <c:v>0.356820291282518</c:v>
                </c:pt>
                <c:pt idx="1433">
                  <c:v>0.361362039549735</c:v>
                </c:pt>
                <c:pt idx="1434">
                  <c:v>0.365980321244559</c:v>
                </c:pt>
                <c:pt idx="1435">
                  <c:v>0.370676878765505</c:v>
                </c:pt>
                <c:pt idx="1436">
                  <c:v>0.375453504786612</c:v>
                </c:pt>
                <c:pt idx="1437">
                  <c:v>0.380312044013607</c:v>
                </c:pt>
                <c:pt idx="1438">
                  <c:v>0.385254395012198</c:v>
                </c:pt>
                <c:pt idx="1439">
                  <c:v>0.3902825121119</c:v>
                </c:pt>
                <c:pt idx="1440">
                  <c:v>0.395398407388975</c:v>
                </c:pt>
                <c:pt idx="1441">
                  <c:v>0.400604152732294</c:v>
                </c:pt>
                <c:pt idx="1442">
                  <c:v>0.405901881996077</c:v>
                </c:pt>
                <c:pt idx="1443">
                  <c:v>0.411293793243761</c:v>
                </c:pt>
                <c:pt idx="1444">
                  <c:v>0.416782151087388</c:v>
                </c:pt>
                <c:pt idx="1445">
                  <c:v>0.422369289127237</c:v>
                </c:pt>
                <c:pt idx="1446">
                  <c:v>0.428057612496614</c:v>
                </c:pt>
                <c:pt idx="1447">
                  <c:v>0.433849600517033</c:v>
                </c:pt>
                <c:pt idx="1448">
                  <c:v>0.439747809469302</c:v>
                </c:pt>
                <c:pt idx="1449">
                  <c:v>0.44575487548633</c:v>
                </c:pt>
                <c:pt idx="1450">
                  <c:v>0.451873517573811</c:v>
                </c:pt>
                <c:pt idx="1451">
                  <c:v>0.458106540765312</c:v>
                </c:pt>
                <c:pt idx="1452">
                  <c:v>0.464456839418616</c:v>
                </c:pt>
                <c:pt idx="1453">
                  <c:v>0.470927400660644</c:v>
                </c:pt>
                <c:pt idx="1454">
                  <c:v>0.477521307988626</c:v>
                </c:pt>
                <c:pt idx="1455">
                  <c:v>0.484241745035714</c:v>
                </c:pt>
                <c:pt idx="1456">
                  <c:v>0.491091999509664</c:v>
                </c:pt>
                <c:pt idx="1457">
                  <c:v>0.498075467313757</c:v>
                </c:pt>
                <c:pt idx="1458">
                  <c:v>0.505195656859671</c:v>
                </c:pt>
                <c:pt idx="1459">
                  <c:v>0.512456193582588</c:v>
                </c:pt>
                <c:pt idx="1460">
                  <c:v>0.519860824669473</c:v>
                </c:pt>
                <c:pt idx="1461">
                  <c:v>0.527413424012112</c:v>
                </c:pt>
                <c:pt idx="1462">
                  <c:v>0.535117997397215</c:v>
                </c:pt>
                <c:pt idx="1463">
                  <c:v>0.542978687946645</c:v>
                </c:pt>
                <c:pt idx="1464">
                  <c:v>0.550999781821677</c:v>
                </c:pt>
                <c:pt idx="1465">
                  <c:v>0.559185714206032</c:v>
                </c:pt>
                <c:pt idx="1466">
                  <c:v>0.567541075583389</c:v>
                </c:pt>
                <c:pt idx="1467">
                  <c:v>0.576070618326071</c:v>
                </c:pt>
                <c:pt idx="1468">
                  <c:v>0.584779263612677</c:v>
                </c:pt>
                <c:pt idx="1469">
                  <c:v>0.593672108693583</c:v>
                </c:pt>
                <c:pt idx="1470">
                  <c:v>0.60275443452446</c:v>
                </c:pt>
                <c:pt idx="1471">
                  <c:v>0.612031713789307</c:v>
                </c:pt>
                <c:pt idx="1472">
                  <c:v>0.621509619335882</c:v>
                </c:pt>
                <c:pt idx="1473">
                  <c:v>0.63119403304797</c:v>
                </c:pt>
                <c:pt idx="1474">
                  <c:v>0.641091055180558</c:v>
                </c:pt>
                <c:pt idx="1475">
                  <c:v>0.651207014185757</c:v>
                </c:pt>
                <c:pt idx="1476">
                  <c:v>0.661548477059184</c:v>
                </c:pt>
                <c:pt idx="1477">
                  <c:v>0.672122260238614</c:v>
                </c:pt>
                <c:pt idx="1478">
                  <c:v>0.682935441088846</c:v>
                </c:pt>
                <c:pt idx="1479">
                  <c:v>0.693995370009157</c:v>
                </c:pt>
                <c:pt idx="1480">
                  <c:v>0.70530968320224</c:v>
                </c:pt>
                <c:pt idx="1481">
                  <c:v>0.716886316146283</c:v>
                </c:pt>
                <c:pt idx="1482">
                  <c:v>0.728733517814851</c:v>
                </c:pt>
                <c:pt idx="1483">
                  <c:v>0.740859865692408</c:v>
                </c:pt>
                <c:pt idx="1484">
                  <c:v>0.753274281636829</c:v>
                </c:pt>
                <c:pt idx="1485">
                  <c:v>0.765986048643977</c:v>
                </c:pt>
                <c:pt idx="1486">
                  <c:v>0.779004828573526</c:v>
                </c:pt>
                <c:pt idx="1487">
                  <c:v>0.792340680899569</c:v>
                </c:pt>
                <c:pt idx="1488">
                  <c:v>0.806004082554358</c:v>
                </c:pt>
                <c:pt idx="1489">
                  <c:v>0.820005948938676</c:v>
                </c:pt>
                <c:pt idx="1490">
                  <c:v>0.834357656177955</c:v>
                </c:pt>
                <c:pt idx="1491">
                  <c:v>0.849071064709346</c:v>
                </c:pt>
                <c:pt idx="1492">
                  <c:v>0.864158544291571</c:v>
                </c:pt>
                <c:pt idx="1493">
                  <c:v>0.879633000536554</c:v>
                </c:pt>
                <c:pt idx="1494">
                  <c:v>0.89550790306969</c:v>
                </c:pt>
                <c:pt idx="1495">
                  <c:v>0.911797315434101</c:v>
                </c:pt>
                <c:pt idx="1496">
                  <c:v>0.928515926863506</c:v>
                </c:pt>
                <c:pt idx="1497">
                  <c:v>0.945679086058477</c:v>
                </c:pt>
                <c:pt idx="1498">
                  <c:v>0.963302837111855</c:v>
                </c:pt>
                <c:pt idx="1499">
                  <c:v>0.981403957741168</c:v>
                </c:pt>
                <c:pt idx="1500">
                  <c:v>0.999999999999077</c:v>
                </c:pt>
                <c:pt idx="1501">
                  <c:v>1.019109333647242</c:v>
                </c:pt>
                <c:pt idx="1502">
                  <c:v>1.038751192394796</c:v>
                </c:pt>
                <c:pt idx="1503">
                  <c:v>1.058945723219861</c:v>
                </c:pt>
                <c:pt idx="1504">
                  <c:v>1.079714039011484</c:v>
                </c:pt>
                <c:pt idx="1505">
                  <c:v>1.10107827479012</c:v>
                </c:pt>
                <c:pt idx="1506">
                  <c:v>1.123061647787626</c:v>
                </c:pt>
                <c:pt idx="1507">
                  <c:v>1.145688521692788</c:v>
                </c:pt>
                <c:pt idx="1508">
                  <c:v>1.168984475395965</c:v>
                </c:pt>
                <c:pt idx="1509">
                  <c:v>1.192976376596871</c:v>
                </c:pt>
                <c:pt idx="1510">
                  <c:v>1.217692460672925</c:v>
                </c:pt>
                <c:pt idx="1511">
                  <c:v>1.2431624152426</c:v>
                </c:pt>
                <c:pt idx="1512">
                  <c:v>1.269417470898946</c:v>
                </c:pt>
                <c:pt idx="1513">
                  <c:v>1.296490498633611</c:v>
                </c:pt>
                <c:pt idx="1514">
                  <c:v>1.324416114521548</c:v>
                </c:pt>
                <c:pt idx="1515">
                  <c:v>1.353230792291909</c:v>
                </c:pt>
                <c:pt idx="1516">
                  <c:v>1.38297298447192</c:v>
                </c:pt>
                <c:pt idx="1517">
                  <c:v>1.413683252858594</c:v>
                </c:pt>
                <c:pt idx="1518">
                  <c:v>1.445404409148786</c:v>
                </c:pt>
                <c:pt idx="1519">
                  <c:v>1.478181666642233</c:v>
                </c:pt>
                <c:pt idx="1520">
                  <c:v>1.512062804025996</c:v>
                </c:pt>
                <c:pt idx="1521">
                  <c:v>1.547098342353234</c:v>
                </c:pt>
                <c:pt idx="1522">
                  <c:v>1.583341736445999</c:v>
                </c:pt>
                <c:pt idx="1523">
                  <c:v>1.62084958208224</c:v>
                </c:pt>
                <c:pt idx="1524">
                  <c:v>1.65968184047326</c:v>
                </c:pt>
                <c:pt idx="1525">
                  <c:v>1.699902081701639</c:v>
                </c:pt>
                <c:pt idx="1526">
                  <c:v>1.74157774897334</c:v>
                </c:pt>
                <c:pt idx="1527">
                  <c:v>1.784780445744241</c:v>
                </c:pt>
                <c:pt idx="1528">
                  <c:v>1.829586248013702</c:v>
                </c:pt>
                <c:pt idx="1529">
                  <c:v>1.876076044339685</c:v>
                </c:pt>
                <c:pt idx="1530">
                  <c:v>1.924335906425446</c:v>
                </c:pt>
                <c:pt idx="1531">
                  <c:v>1.974457493461965</c:v>
                </c:pt>
                <c:pt idx="1532">
                  <c:v>2.026538493788355</c:v>
                </c:pt>
                <c:pt idx="1533">
                  <c:v>2.08068310786125</c:v>
                </c:pt>
                <c:pt idx="1534">
                  <c:v>2.13700257701106</c:v>
                </c:pt>
                <c:pt idx="1535">
                  <c:v>2.195615763016692</c:v>
                </c:pt>
                <c:pt idx="1536">
                  <c:v>2.25664978416134</c:v>
                </c:pt>
                <c:pt idx="1537">
                  <c:v>2.320240714152021</c:v>
                </c:pt>
                <c:pt idx="1538">
                  <c:v>2.386534351108915</c:v>
                </c:pt>
                <c:pt idx="1539">
                  <c:v>2.455687064773655</c:v>
                </c:pt>
                <c:pt idx="1540">
                  <c:v>2.527866731168056</c:v>
                </c:pt>
                <c:pt idx="1541">
                  <c:v>2.603253765179192</c:v>
                </c:pt>
                <c:pt idx="1542">
                  <c:v>2.682042262980529</c:v>
                </c:pt>
                <c:pt idx="1543">
                  <c:v>2.764441267853924</c:v>
                </c:pt>
                <c:pt idx="1544">
                  <c:v>2.850676174892233</c:v>
                </c:pt>
                <c:pt idx="1545">
                  <c:v>2.940990292282212</c:v>
                </c:pt>
                <c:pt idx="1546">
                  <c:v>3.035646579447062</c:v>
                </c:pt>
                <c:pt idx="1547">
                  <c:v>3.134929585332214</c:v>
                </c:pt>
                <c:pt idx="1548">
                  <c:v>3.239147613625181</c:v>
                </c:pt>
                <c:pt idx="1549">
                  <c:v>3.348635145804558</c:v>
                </c:pt>
                <c:pt idx="1550">
                  <c:v>3.463755557728496</c:v>
                </c:pt>
                <c:pt idx="1551">
                  <c:v>3.584904171136744</c:v>
                </c:pt>
                <c:pt idx="1552">
                  <c:v>3.712511688120609</c:v>
                </c:pt>
                <c:pt idx="1553">
                  <c:v>3.847048064515734</c:v>
                </c:pt>
                <c:pt idx="1554">
                  <c:v>3.989026887543645</c:v>
                </c:pt>
                <c:pt idx="1555">
                  <c:v>4.139010334176294</c:v>
                </c:pt>
                <c:pt idx="1556">
                  <c:v>4.297614800001079</c:v>
                </c:pt>
                <c:pt idx="1557">
                  <c:v>4.465517304289745</c:v>
                </c:pt>
                <c:pt idx="1558">
                  <c:v>4.643462796103013</c:v>
                </c:pt>
                <c:pt idx="1559">
                  <c:v>4.83227250931712</c:v>
                </c:pt>
                <c:pt idx="1560">
                  <c:v>5.032853542343291</c:v>
                </c:pt>
                <c:pt idx="1561">
                  <c:v>5.2462098721643</c:v>
                </c:pt>
                <c:pt idx="1562">
                  <c:v>5.473455053569022</c:v>
                </c:pt>
                <c:pt idx="1563">
                  <c:v>5.715826904948142</c:v>
                </c:pt>
                <c:pt idx="1564">
                  <c:v>5.974704544042576</c:v>
                </c:pt>
                <c:pt idx="1565">
                  <c:v>6.251628213584324</c:v>
                </c:pt>
                <c:pt idx="1566">
                  <c:v>6.548322431665759</c:v>
                </c:pt>
                <c:pt idx="1567">
                  <c:v>6.866723119874843</c:v>
                </c:pt>
                <c:pt idx="1568">
                  <c:v>7.209009510195177</c:v>
                </c:pt>
                <c:pt idx="1569">
                  <c:v>7.577641817846576</c:v>
                </c:pt>
                <c:pt idx="1570">
                  <c:v>7.975405902780074</c:v>
                </c:pt>
                <c:pt idx="1571">
                  <c:v>8.405466442229405</c:v>
                </c:pt>
                <c:pt idx="1572">
                  <c:v>8.87143052031773</c:v>
                </c:pt>
                <c:pt idx="1573">
                  <c:v>9.377424034811133</c:v>
                </c:pt>
                <c:pt idx="1574">
                  <c:v>9.928183961751287</c:v>
                </c:pt>
                <c:pt idx="1575">
                  <c:v>10.52917035516454</c:v>
                </c:pt>
                <c:pt idx="1576">
                  <c:v>11.18670305925465</c:v>
                </c:pt>
                <c:pt idx="1577">
                  <c:v>11.90812956889937</c:v>
                </c:pt>
                <c:pt idx="1578">
                  <c:v>12.70203242349067</c:v>
                </c:pt>
                <c:pt idx="1579">
                  <c:v>13.57848714720411</c:v>
                </c:pt>
                <c:pt idx="1580">
                  <c:v>14.54938532508228</c:v>
                </c:pt>
                <c:pt idx="1581">
                  <c:v>15.62884231931602</c:v>
                </c:pt>
                <c:pt idx="1582">
                  <c:v>16.83371595644932</c:v>
                </c:pt>
                <c:pt idx="1583">
                  <c:v>18.18427210457727</c:v>
                </c:pt>
                <c:pt idx="1584">
                  <c:v>19.70504669100692</c:v>
                </c:pt>
                <c:pt idx="1585">
                  <c:v>21.42597334302411</c:v>
                </c:pt>
                <c:pt idx="1586">
                  <c:v>23.38387450671944</c:v>
                </c:pt>
                <c:pt idx="1587">
                  <c:v>25.6244564108501</c:v>
                </c:pt>
                <c:pt idx="1588">
                  <c:v>28.20501231443096</c:v>
                </c:pt>
                <c:pt idx="1589">
                  <c:v>31.19813677606373</c:v>
                </c:pt>
                <c:pt idx="1590">
                  <c:v>34.6969074543554</c:v>
                </c:pt>
                <c:pt idx="1591">
                  <c:v>38.82223667810986</c:v>
                </c:pt>
                <c:pt idx="1592">
                  <c:v>43.73349703557473</c:v>
                </c:pt>
                <c:pt idx="1593">
                  <c:v>49.64420024750153</c:v>
                </c:pt>
                <c:pt idx="1594">
                  <c:v>56.84567532704335</c:v>
                </c:pt>
                <c:pt idx="1595">
                  <c:v>65.74377528968553</c:v>
                </c:pt>
                <c:pt idx="1596">
                  <c:v>76.9175004973989</c:v>
                </c:pt>
                <c:pt idx="1597">
                  <c:v>91.21587970377824</c:v>
                </c:pt>
                <c:pt idx="1598">
                  <c:v>109.9245545175856</c:v>
                </c:pt>
                <c:pt idx="1599">
                  <c:v>135.0658898932843</c:v>
                </c:pt>
                <c:pt idx="1600">
                  <c:v>169.9705831427062</c:v>
                </c:pt>
                <c:pt idx="1601">
                  <c:v>220.4426234976527</c:v>
                </c:pt>
                <c:pt idx="1602">
                  <c:v>297.3422396963011</c:v>
                </c:pt>
                <c:pt idx="1603">
                  <c:v>422.9668495725306</c:v>
                </c:pt>
                <c:pt idx="1604">
                  <c:v>649.2685681428947</c:v>
                </c:pt>
                <c:pt idx="1605">
                  <c:v>1121.742210819388</c:v>
                </c:pt>
                <c:pt idx="1606">
                  <c:v>2388.868873317498</c:v>
                </c:pt>
                <c:pt idx="1607">
                  <c:v>8186.374987863785</c:v>
                </c:pt>
                <c:pt idx="1608">
                  <c:v>374285.3900460104</c:v>
                </c:pt>
                <c:pt idx="1609">
                  <c:v>16463.28173451445</c:v>
                </c:pt>
                <c:pt idx="1610">
                  <c:v>3367.453938863933</c:v>
                </c:pt>
                <c:pt idx="1611">
                  <c:v>1404.604945059167</c:v>
                </c:pt>
                <c:pt idx="1612">
                  <c:v>765.5062569622444</c:v>
                </c:pt>
                <c:pt idx="1613">
                  <c:v>480.594994021311</c:v>
                </c:pt>
                <c:pt idx="1614">
                  <c:v>329.3916561750158</c:v>
                </c:pt>
                <c:pt idx="1615">
                  <c:v>239.667438808447</c:v>
                </c:pt>
                <c:pt idx="1616">
                  <c:v>182.1126988082802</c:v>
                </c:pt>
                <c:pt idx="1617">
                  <c:v>143.008443316411</c:v>
                </c:pt>
                <c:pt idx="1618">
                  <c:v>115.2384762082574</c:v>
                </c:pt>
                <c:pt idx="1619">
                  <c:v>94.81318716759309</c:v>
                </c:pt>
                <c:pt idx="1620">
                  <c:v>79.35518488324128</c:v>
                </c:pt>
                <c:pt idx="1621">
                  <c:v>67.37635459681726</c:v>
                </c:pt>
                <c:pt idx="1622">
                  <c:v>57.90666616960355</c:v>
                </c:pt>
                <c:pt idx="1623">
                  <c:v>50.29191758450667</c:v>
                </c:pt>
                <c:pt idx="1624">
                  <c:v>44.07793732690885</c:v>
                </c:pt>
                <c:pt idx="1625">
                  <c:v>38.94145060706596</c:v>
                </c:pt>
                <c:pt idx="1626">
                  <c:v>34.6472944021119</c:v>
                </c:pt>
                <c:pt idx="1627">
                  <c:v>31.02110005781373</c:v>
                </c:pt>
                <c:pt idx="1628">
                  <c:v>27.93136824342174</c:v>
                </c:pt>
                <c:pt idx="1629">
                  <c:v>25.27741929346908</c:v>
                </c:pt>
                <c:pt idx="1630">
                  <c:v>22.98111697187093</c:v>
                </c:pt>
                <c:pt idx="1631">
                  <c:v>20.98107331099469</c:v>
                </c:pt>
                <c:pt idx="1632">
                  <c:v>19.2285195824195</c:v>
                </c:pt>
                <c:pt idx="1633">
                  <c:v>17.68431766473974</c:v>
                </c:pt>
                <c:pt idx="1634">
                  <c:v>16.31676558714134</c:v>
                </c:pt>
                <c:pt idx="1635">
                  <c:v>15.09996493449166</c:v>
                </c:pt>
                <c:pt idx="1636">
                  <c:v>14.0125915417284</c:v>
                </c:pt>
                <c:pt idx="1637">
                  <c:v>13.03695952876881</c:v>
                </c:pt>
                <c:pt idx="1638">
                  <c:v>12.15830133253328</c:v>
                </c:pt>
                <c:pt idx="1639">
                  <c:v>11.36420859871533</c:v>
                </c:pt>
                <c:pt idx="1640">
                  <c:v>10.64419413794684</c:v>
                </c:pt>
                <c:pt idx="1641">
                  <c:v>9.98934589264186</c:v>
                </c:pt>
                <c:pt idx="1642">
                  <c:v>9.39205147510599</c:v>
                </c:pt>
                <c:pt idx="1643">
                  <c:v>8.84577729757014</c:v>
                </c:pt>
                <c:pt idx="1644">
                  <c:v>8.344890272551708</c:v>
                </c:pt>
                <c:pt idx="1645">
                  <c:v>7.884512959834981</c:v>
                </c:pt>
                <c:pt idx="1646">
                  <c:v>7.460405178426089</c:v>
                </c:pt>
                <c:pt idx="1647">
                  <c:v>7.06886669938695</c:v>
                </c:pt>
                <c:pt idx="1648">
                  <c:v>6.706656836954724</c:v>
                </c:pt>
                <c:pt idx="1649">
                  <c:v>6.370927666187211</c:v>
                </c:pt>
                <c:pt idx="1650">
                  <c:v>6.05916829105429</c:v>
                </c:pt>
                <c:pt idx="1651">
                  <c:v>5.769158122031411</c:v>
                </c:pt>
                <c:pt idx="1652">
                  <c:v>5.498927536673294</c:v>
                </c:pt>
                <c:pt idx="1653">
                  <c:v>5.24672461964344</c:v>
                </c:pt>
                <c:pt idx="1654">
                  <c:v>5.010986931952497</c:v>
                </c:pt>
                <c:pt idx="1655">
                  <c:v>4.790317458919137</c:v>
                </c:pt>
                <c:pt idx="1656">
                  <c:v>4.583464044789796</c:v>
                </c:pt>
                <c:pt idx="1657">
                  <c:v>4.38930174825789</c:v>
                </c:pt>
                <c:pt idx="1658">
                  <c:v>4.20681765432695</c:v>
                </c:pt>
                <c:pt idx="1659">
                  <c:v>4.035097759446802</c:v>
                </c:pt>
                <c:pt idx="1660">
                  <c:v>3.873315612760905</c:v>
                </c:pt>
                <c:pt idx="1661">
                  <c:v>3.720722449850929</c:v>
                </c:pt>
                <c:pt idx="1662">
                  <c:v>3.576638599053346</c:v>
                </c:pt>
                <c:pt idx="1663">
                  <c:v>3.440445976213474</c:v>
                </c:pt>
                <c:pt idx="1664">
                  <c:v>3.311581513177099</c:v>
                </c:pt>
                <c:pt idx="1665">
                  <c:v>3.189531389618576</c:v>
                </c:pt>
                <c:pt idx="1666">
                  <c:v>3.073825957935714</c:v>
                </c:pt>
                <c:pt idx="1667">
                  <c:v>2.964035267678906</c:v>
                </c:pt>
                <c:pt idx="1668">
                  <c:v>2.859765109943458</c:v>
                </c:pt>
                <c:pt idx="1669">
                  <c:v>2.760653513838349</c:v>
                </c:pt>
                <c:pt idx="1670">
                  <c:v>2.666367636953416</c:v>
                </c:pt>
                <c:pt idx="1671">
                  <c:v>2.576601000006156</c:v>
                </c:pt>
                <c:pt idx="1672">
                  <c:v>2.491071022824044</c:v>
                </c:pt>
                <c:pt idx="1673">
                  <c:v>2.409516824724797</c:v>
                </c:pt>
                <c:pt idx="1674">
                  <c:v>2.331697257372657</c:v>
                </c:pt>
                <c:pt idx="1675">
                  <c:v>2.257389142458956</c:v>
                </c:pt>
                <c:pt idx="1676">
                  <c:v>2.186385690200274</c:v>
                </c:pt>
                <c:pt idx="1677">
                  <c:v>2.118495077766342</c:v>
                </c:pt>
                <c:pt idx="1678">
                  <c:v>2.053539169425068</c:v>
                </c:pt>
                <c:pt idx="1679">
                  <c:v>1.99135236249195</c:v>
                </c:pt>
                <c:pt idx="1680">
                  <c:v>1.931780545152865</c:v>
                </c:pt>
                <c:pt idx="1681">
                  <c:v>1.87468015394055</c:v>
                </c:pt>
                <c:pt idx="1682">
                  <c:v>1.819917320125998</c:v>
                </c:pt>
                <c:pt idx="1683">
                  <c:v>1.767367095570143</c:v>
                </c:pt>
                <c:pt idx="1684">
                  <c:v>1.716912749697149</c:v>
                </c:pt>
                <c:pt idx="1685">
                  <c:v>1.668445130221936</c:v>
                </c:pt>
                <c:pt idx="1686">
                  <c:v>1.621862081111947</c:v>
                </c:pt>
                <c:pt idx="1687">
                  <c:v>1.577067912003631</c:v>
                </c:pt>
                <c:pt idx="1688">
                  <c:v>1.533972913942242</c:v>
                </c:pt>
                <c:pt idx="1689">
                  <c:v>1.492492916882023</c:v>
                </c:pt>
                <c:pt idx="1690">
                  <c:v>1.45254888488316</c:v>
                </c:pt>
                <c:pt idx="1691">
                  <c:v>1.41406654538125</c:v>
                </c:pt>
                <c:pt idx="1692">
                  <c:v>1.376976049292272</c:v>
                </c:pt>
                <c:pt idx="1693">
                  <c:v>1.341211659057763</c:v>
                </c:pt>
                <c:pt idx="1694">
                  <c:v>1.306711462037212</c:v>
                </c:pt>
                <c:pt idx="1695">
                  <c:v>1.273417106922083</c:v>
                </c:pt>
                <c:pt idx="1696">
                  <c:v>1.241273561083196</c:v>
                </c:pt>
                <c:pt idx="1697">
                  <c:v>1.210228886973832</c:v>
                </c:pt>
                <c:pt idx="1698">
                  <c:v>1.180234035898156</c:v>
                </c:pt>
                <c:pt idx="1699">
                  <c:v>1.151242657621454</c:v>
                </c:pt>
                <c:pt idx="1700">
                  <c:v>1.123210924447245</c:v>
                </c:pt>
                <c:pt idx="1701">
                  <c:v>1.096097368519186</c:v>
                </c:pt>
                <c:pt idx="1702">
                  <c:v>1.06986273122427</c:v>
                </c:pt>
                <c:pt idx="1703">
                  <c:v>1.044469823680089</c:v>
                </c:pt>
                <c:pt idx="1704">
                  <c:v>1.019883397384009</c:v>
                </c:pt>
                <c:pt idx="1705">
                  <c:v>0.9960700241876</c:v>
                </c:pt>
                <c:pt idx="1706">
                  <c:v>0.972997984836244</c:v>
                </c:pt>
                <c:pt idx="1707">
                  <c:v>0.950637165382852</c:v>
                </c:pt>
                <c:pt idx="1708">
                  <c:v>0.92895896084671</c:v>
                </c:pt>
                <c:pt idx="1709">
                  <c:v>0.907936185544382</c:v>
                </c:pt>
                <c:pt idx="1710">
                  <c:v>0.887542989570097</c:v>
                </c:pt>
                <c:pt idx="1711">
                  <c:v>0.867754780948615</c:v>
                </c:pt>
                <c:pt idx="1712">
                  <c:v>0.848548153024787</c:v>
                </c:pt>
                <c:pt idx="1713">
                  <c:v>0.829900816691297</c:v>
                </c:pt>
                <c:pt idx="1714">
                  <c:v>0.811791537089874</c:v>
                </c:pt>
                <c:pt idx="1715">
                  <c:v>0.794200074451878</c:v>
                </c:pt>
                <c:pt idx="1716">
                  <c:v>0.777107128771965</c:v>
                </c:pt>
                <c:pt idx="1717">
                  <c:v>0.760494288033789</c:v>
                </c:pt>
                <c:pt idx="1718">
                  <c:v>0.744343979729657</c:v>
                </c:pt>
                <c:pt idx="1719">
                  <c:v>0.728639425436971</c:v>
                </c:pt>
                <c:pt idx="1720">
                  <c:v>0.713364598233268</c:v>
                </c:pt>
                <c:pt idx="1721">
                  <c:v>0.698504182749108</c:v>
                </c:pt>
                <c:pt idx="1722">
                  <c:v>0.684043537673797</c:v>
                </c:pt>
                <c:pt idx="1723">
                  <c:v>0.669968660543466</c:v>
                </c:pt>
                <c:pt idx="1724">
                  <c:v>0.656266154654203</c:v>
                </c:pt>
                <c:pt idx="1725">
                  <c:v>0.642923197955015</c:v>
                </c:pt>
                <c:pt idx="1726">
                  <c:v>0.629927513786494</c:v>
                </c:pt>
                <c:pt idx="1727">
                  <c:v>0.617267343341163</c:v>
                </c:pt>
                <c:pt idx="1728">
                  <c:v>0.604931419730778</c:v>
                </c:pt>
                <c:pt idx="1729">
                  <c:v>0.592908943554397</c:v>
                </c:pt>
                <c:pt idx="1730">
                  <c:v>0.581189559868844</c:v>
                </c:pt>
                <c:pt idx="1731">
                  <c:v>0.569763336470392</c:v>
                </c:pt>
                <c:pt idx="1732">
                  <c:v>0.558620743403085</c:v>
                </c:pt>
                <c:pt idx="1733">
                  <c:v>0.547752633615241</c:v>
                </c:pt>
                <c:pt idx="1734">
                  <c:v>0.537150224691224</c:v>
                </c:pt>
                <c:pt idx="1735">
                  <c:v>0.526805081590801</c:v>
                </c:pt>
                <c:pt idx="1736">
                  <c:v>0.516709100333078</c:v>
                </c:pt>
                <c:pt idx="1737">
                  <c:v>0.506854492566483</c:v>
                </c:pt>
                <c:pt idx="1738">
                  <c:v>0.497233770970249</c:v>
                </c:pt>
                <c:pt idx="1739">
                  <c:v>0.487839735436632</c:v>
                </c:pt>
                <c:pt idx="1740">
                  <c:v>0.478665459986549</c:v>
                </c:pt>
                <c:pt idx="1741">
                  <c:v>0.469704280374499</c:v>
                </c:pt>
                <c:pt idx="1742">
                  <c:v>0.460949782341646</c:v>
                </c:pt>
                <c:pt idx="1743">
                  <c:v>0.45239579047862</c:v>
                </c:pt>
                <c:pt idx="1744">
                  <c:v>0.444036357662176</c:v>
                </c:pt>
                <c:pt idx="1745">
                  <c:v>0.435865755032204</c:v>
                </c:pt>
                <c:pt idx="1746">
                  <c:v>0.427878462477736</c:v>
                </c:pt>
                <c:pt idx="1747">
                  <c:v>0.420069159602674</c:v>
                </c:pt>
                <c:pt idx="1748">
                  <c:v>0.412432717143793</c:v>
                </c:pt>
                <c:pt idx="1749">
                  <c:v>0.404964188815365</c:v>
                </c:pt>
                <c:pt idx="1750">
                  <c:v>0.397658803556355</c:v>
                </c:pt>
                <c:pt idx="1751">
                  <c:v>0.390511958157662</c:v>
                </c:pt>
                <c:pt idx="1752">
                  <c:v>0.38351921024827</c:v>
                </c:pt>
                <c:pt idx="1753">
                  <c:v>0.376676271620512</c:v>
                </c:pt>
                <c:pt idx="1754">
                  <c:v>0.369979001875845</c:v>
                </c:pt>
                <c:pt idx="1755">
                  <c:v>0.363423402373696</c:v>
                </c:pt>
                <c:pt idx="1756">
                  <c:v>0.357005610466964</c:v>
                </c:pt>
                <c:pt idx="1757">
                  <c:v>0.350721894008805</c:v>
                </c:pt>
                <c:pt idx="1758">
                  <c:v>0.344568646116205</c:v>
                </c:pt>
                <c:pt idx="1759">
                  <c:v>0.338542380176725</c:v>
                </c:pt>
                <c:pt idx="1760">
                  <c:v>0.332639725085625</c:v>
                </c:pt>
                <c:pt idx="1761">
                  <c:v>0.326857420701292</c:v>
                </c:pt>
                <c:pt idx="1762">
                  <c:v>0.321192313507642</c:v>
                </c:pt>
                <c:pt idx="1763">
                  <c:v>0.31564135247279</c:v>
                </c:pt>
                <c:pt idx="1764">
                  <c:v>0.310201585093918</c:v>
                </c:pt>
                <c:pt idx="1765">
                  <c:v>0.304870153618853</c:v>
                </c:pt>
                <c:pt idx="1766">
                  <c:v>0.29964429143538</c:v>
                </c:pt>
                <c:pt idx="1767">
                  <c:v>0.294521319619869</c:v>
                </c:pt>
                <c:pt idx="1768">
                  <c:v>0.289498643637214</c:v>
                </c:pt>
                <c:pt idx="1769">
                  <c:v>0.284573750184581</c:v>
                </c:pt>
                <c:pt idx="1770">
                  <c:v>0.27974420417184</c:v>
                </c:pt>
                <c:pt idx="1771">
                  <c:v>0.275007645831975</c:v>
                </c:pt>
                <c:pt idx="1772">
                  <c:v>0.270361787955117</c:v>
                </c:pt>
                <c:pt idx="1773">
                  <c:v>0.265804413240205</c:v>
                </c:pt>
                <c:pt idx="1774">
                  <c:v>0.261333371758596</c:v>
                </c:pt>
                <c:pt idx="1775">
                  <c:v>0.256946578524253</c:v>
                </c:pt>
                <c:pt idx="1776">
                  <c:v>0.252642011165441</c:v>
                </c:pt>
                <c:pt idx="1777">
                  <c:v>0.248417707693096</c:v>
                </c:pt>
                <c:pt idx="1778">
                  <c:v>0.24427176436134</c:v>
                </c:pt>
                <c:pt idx="1779">
                  <c:v>0.240202333615803</c:v>
                </c:pt>
                <c:pt idx="1780">
                  <c:v>0.236207622125677</c:v>
                </c:pt>
                <c:pt idx="1781">
                  <c:v>0.23228588889561</c:v>
                </c:pt>
                <c:pt idx="1782">
                  <c:v>0.228435443453781</c:v>
                </c:pt>
                <c:pt idx="1783">
                  <c:v>0.224654644112655</c:v>
                </c:pt>
                <c:pt idx="1784">
                  <c:v>0.220941896299113</c:v>
                </c:pt>
                <c:pt idx="1785">
                  <c:v>0.217295650950821</c:v>
                </c:pt>
                <c:pt idx="1786">
                  <c:v>0.213714402975851</c:v>
                </c:pt>
                <c:pt idx="1787">
                  <c:v>0.210196689772721</c:v>
                </c:pt>
                <c:pt idx="1788">
                  <c:v>0.206741089808175</c:v>
                </c:pt>
                <c:pt idx="1789">
                  <c:v>0.203346221250135</c:v>
                </c:pt>
                <c:pt idx="1790">
                  <c:v>0.2000107406534</c:v>
                </c:pt>
                <c:pt idx="1791">
                  <c:v>0.196733341695783</c:v>
                </c:pt>
                <c:pt idx="1792">
                  <c:v>0.193512753962492</c:v>
                </c:pt>
                <c:pt idx="1793">
                  <c:v>0.190347741776658</c:v>
                </c:pt>
                <c:pt idx="1794">
                  <c:v>0.187237103074027</c:v>
                </c:pt>
                <c:pt idx="1795">
                  <c:v>0.184179668319921</c:v>
                </c:pt>
                <c:pt idx="1796">
                  <c:v>0.181174299466671</c:v>
                </c:pt>
                <c:pt idx="1797">
                  <c:v>0.178219888949796</c:v>
                </c:pt>
                <c:pt idx="1798">
                  <c:v>0.175315358721302</c:v>
                </c:pt>
                <c:pt idx="1799">
                  <c:v>0.172459659318538</c:v>
                </c:pt>
                <c:pt idx="1800">
                  <c:v>0.169651768967134</c:v>
                </c:pt>
                <c:pt idx="1801">
                  <c:v>0.166890692716589</c:v>
                </c:pt>
                <c:pt idx="1802">
                  <c:v>0.164175461607175</c:v>
                </c:pt>
                <c:pt idx="1803">
                  <c:v>0.161505131866867</c:v>
                </c:pt>
                <c:pt idx="1804">
                  <c:v>0.158878784137058</c:v>
                </c:pt>
                <c:pt idx="1805">
                  <c:v>0.15629552272591</c:v>
                </c:pt>
                <c:pt idx="1806">
                  <c:v>0.153754474888202</c:v>
                </c:pt>
                <c:pt idx="1807">
                  <c:v>0.151254790130616</c:v>
                </c:pt>
                <c:pt idx="1808">
                  <c:v>0.148795639541447</c:v>
                </c:pt>
                <c:pt idx="1809">
                  <c:v>0.146376215143751</c:v>
                </c:pt>
                <c:pt idx="1810">
                  <c:v>0.143995729271006</c:v>
                </c:pt>
                <c:pt idx="1811">
                  <c:v>0.141653413964402</c:v>
                </c:pt>
                <c:pt idx="1812">
                  <c:v>0.139348520390902</c:v>
                </c:pt>
                <c:pt idx="1813">
                  <c:v>0.137080318281265</c:v>
                </c:pt>
                <c:pt idx="1814">
                  <c:v>0.134848095387261</c:v>
                </c:pt>
                <c:pt idx="1815">
                  <c:v>0.132651156957312</c:v>
                </c:pt>
                <c:pt idx="1816">
                  <c:v>0.130488825229884</c:v>
                </c:pt>
                <c:pt idx="1817">
                  <c:v>0.128360438943917</c:v>
                </c:pt>
                <c:pt idx="1818">
                  <c:v>0.126265352865654</c:v>
                </c:pt>
                <c:pt idx="1819">
                  <c:v>0.124202937331257</c:v>
                </c:pt>
                <c:pt idx="1820">
                  <c:v>0.122172577804597</c:v>
                </c:pt>
                <c:pt idx="1821">
                  <c:v>0.120173674449646</c:v>
                </c:pt>
                <c:pt idx="1822">
                  <c:v>0.118205641716944</c:v>
                </c:pt>
                <c:pt idx="1823">
                  <c:v>0.116267907943592</c:v>
                </c:pt>
                <c:pt idx="1824">
                  <c:v>0.114359914966285</c:v>
                </c:pt>
                <c:pt idx="1825">
                  <c:v>0.112481117746893</c:v>
                </c:pt>
                <c:pt idx="1826">
                  <c:v>0.110630984010138</c:v>
                </c:pt>
                <c:pt idx="1827">
                  <c:v>0.108808993892917</c:v>
                </c:pt>
                <c:pt idx="1828">
                  <c:v>0.107014639604848</c:v>
                </c:pt>
                <c:pt idx="1829">
                  <c:v>0.105247425099634</c:v>
                </c:pt>
                <c:pt idx="1830">
                  <c:v>0.103506865756852</c:v>
                </c:pt>
                <c:pt idx="1831">
                  <c:v>0.101792488073793</c:v>
                </c:pt>
                <c:pt idx="1832">
                  <c:v>0.100103829366995</c:v>
                </c:pt>
                <c:pt idx="1833">
                  <c:v>0.0984404374831173</c:v>
                </c:pt>
                <c:pt idx="1834">
                  <c:v>0.0968018705188363</c:v>
                </c:pt>
                <c:pt idx="1835">
                  <c:v>0.0951876965494301</c:v>
                </c:pt>
                <c:pt idx="1836">
                  <c:v>0.093597493365758</c:v>
                </c:pt>
                <c:pt idx="1837">
                  <c:v>0.0920308482193335</c:v>
                </c:pt>
                <c:pt idx="1838">
                  <c:v>0.0904873575752139</c:v>
                </c:pt>
                <c:pt idx="1839">
                  <c:v>0.0889666268724308</c:v>
                </c:pt>
                <c:pt idx="1840">
                  <c:v>0.0874682702917038</c:v>
                </c:pt>
                <c:pt idx="1841">
                  <c:v>0.0859919105301865</c:v>
                </c:pt>
                <c:pt idx="1842">
                  <c:v>0.084537178583002</c:v>
                </c:pt>
                <c:pt idx="1843">
                  <c:v>0.083103713531339</c:v>
                </c:pt>
                <c:pt idx="1844">
                  <c:v>0.0816911623368836</c:v>
                </c:pt>
                <c:pt idx="1845">
                  <c:v>0.080299179642373</c:v>
                </c:pt>
                <c:pt idx="1846">
                  <c:v>0.0789274275780659</c:v>
                </c:pt>
                <c:pt idx="1847">
                  <c:v>0.07757557557393</c:v>
                </c:pt>
                <c:pt idx="1848">
                  <c:v>0.076243300177356</c:v>
                </c:pt>
                <c:pt idx="1849">
                  <c:v>0.0749302848762148</c:v>
                </c:pt>
                <c:pt idx="1850">
                  <c:v>0.0736362199270807</c:v>
                </c:pt>
                <c:pt idx="1851">
                  <c:v>0.0723608021884499</c:v>
                </c:pt>
                <c:pt idx="1852">
                  <c:v>0.0711037349587905</c:v>
                </c:pt>
                <c:pt idx="1853">
                  <c:v>0.0698647278192664</c:v>
                </c:pt>
                <c:pt idx="1854">
                  <c:v>0.0686434964809825</c:v>
                </c:pt>
                <c:pt idx="1855">
                  <c:v>0.0674397626366046</c:v>
                </c:pt>
                <c:pt idx="1856">
                  <c:v>0.0662532538162124</c:v>
                </c:pt>
                <c:pt idx="1857">
                  <c:v>0.0650837032472503</c:v>
                </c:pt>
                <c:pt idx="1858">
                  <c:v>0.063930849718444</c:v>
                </c:pt>
                <c:pt idx="1859">
                  <c:v>0.0627944374475568</c:v>
                </c:pt>
                <c:pt idx="1860">
                  <c:v>0.0616742159528629</c:v>
                </c:pt>
                <c:pt idx="1861">
                  <c:v>0.0605699399282214</c:v>
                </c:pt>
                <c:pt idx="1862">
                  <c:v>0.059481369121636</c:v>
                </c:pt>
                <c:pt idx="1863">
                  <c:v>0.0584082682171924</c:v>
                </c:pt>
                <c:pt idx="1864">
                  <c:v>0.0573504067202667</c:v>
                </c:pt>
                <c:pt idx="1865">
                  <c:v>0.0563075588459034</c:v>
                </c:pt>
                <c:pt idx="1866">
                  <c:v>0.0552795034102655</c:v>
                </c:pt>
                <c:pt idx="1867">
                  <c:v>0.0542660237250601</c:v>
                </c:pt>
                <c:pt idx="1868">
                  <c:v>0.0532669074948497</c:v>
                </c:pt>
                <c:pt idx="1869">
                  <c:v>0.05228194671716</c:v>
                </c:pt>
                <c:pt idx="1870">
                  <c:v>0.0513109375852982</c:v>
                </c:pt>
                <c:pt idx="1871">
                  <c:v>0.0503536803938018</c:v>
                </c:pt>
                <c:pt idx="1872">
                  <c:v>0.0494099794464347</c:v>
                </c:pt>
                <c:pt idx="1873">
                  <c:v>0.0484796429666577</c:v>
                </c:pt>
                <c:pt idx="1874">
                  <c:v>0.0475624830104957</c:v>
                </c:pt>
                <c:pt idx="1875">
                  <c:v>0.0466583153817325</c:v>
                </c:pt>
                <c:pt idx="1876">
                  <c:v>0.0457669595493623</c:v>
                </c:pt>
                <c:pt idx="1877">
                  <c:v>0.0448882385672317</c:v>
                </c:pt>
                <c:pt idx="1878">
                  <c:v>0.0440219789958068</c:v>
                </c:pt>
                <c:pt idx="1879">
                  <c:v>0.0431680108260044</c:v>
                </c:pt>
                <c:pt idx="1880">
                  <c:v>0.0423261674050244</c:v>
                </c:pt>
                <c:pt idx="1881">
                  <c:v>0.0414962853641274</c:v>
                </c:pt>
                <c:pt idx="1882">
                  <c:v>0.0406782045482993</c:v>
                </c:pt>
                <c:pt idx="1883">
                  <c:v>0.0398717679477487</c:v>
                </c:pt>
                <c:pt idx="1884">
                  <c:v>0.0390768216311853</c:v>
                </c:pt>
                <c:pt idx="1885">
                  <c:v>0.038293214680826</c:v>
                </c:pt>
                <c:pt idx="1886">
                  <c:v>0.0375207991290809</c:v>
                </c:pt>
                <c:pt idx="1887">
                  <c:v>0.0367594298968718</c:v>
                </c:pt>
                <c:pt idx="1888">
                  <c:v>0.0360089647335347</c:v>
                </c:pt>
                <c:pt idx="1889">
                  <c:v>0.0352692641582633</c:v>
                </c:pt>
                <c:pt idx="1890">
                  <c:v>0.0345401914030503</c:v>
                </c:pt>
                <c:pt idx="1891">
                  <c:v>0.033821612357083</c:v>
                </c:pt>
                <c:pt idx="1892">
                  <c:v>0.0331133955125537</c:v>
                </c:pt>
                <c:pt idx="1893">
                  <c:v>0.0324154119118462</c:v>
                </c:pt>
                <c:pt idx="1894">
                  <c:v>0.0317275350960579</c:v>
                </c:pt>
                <c:pt idx="1895">
                  <c:v>0.0310496410548239</c:v>
                </c:pt>
                <c:pt idx="1896">
                  <c:v>0.0303816081774045</c:v>
                </c:pt>
                <c:pt idx="1897">
                  <c:v>0.0297233172050034</c:v>
                </c:pt>
                <c:pt idx="1898">
                  <c:v>0.0290746511842825</c:v>
                </c:pt>
                <c:pt idx="1899">
                  <c:v>0.0284354954220403</c:v>
                </c:pt>
                <c:pt idx="1900">
                  <c:v>0.0278057374410234</c:v>
                </c:pt>
                <c:pt idx="1901">
                  <c:v>0.0271852669368408</c:v>
                </c:pt>
                <c:pt idx="1902">
                  <c:v>0.02657397573595</c:v>
                </c:pt>
                <c:pt idx="1903">
                  <c:v>0.0259717577546878</c:v>
                </c:pt>
                <c:pt idx="1904">
                  <c:v>0.025378508959318</c:v>
                </c:pt>
                <c:pt idx="1905">
                  <c:v>0.0247941273270683</c:v>
                </c:pt>
                <c:pt idx="1906">
                  <c:v>0.0242185128081309</c:v>
                </c:pt>
                <c:pt idx="1907">
                  <c:v>0.0236515672886019</c:v>
                </c:pt>
                <c:pt idx="1908">
                  <c:v>0.0230931945543345</c:v>
                </c:pt>
                <c:pt idx="1909">
                  <c:v>0.0225433002556828</c:v>
                </c:pt>
                <c:pt idx="1910">
                  <c:v>0.0220017918731125</c:v>
                </c:pt>
                <c:pt idx="1911">
                  <c:v>0.0214685786836568</c:v>
                </c:pt>
                <c:pt idx="1912">
                  <c:v>0.0209435717281966</c:v>
                </c:pt>
                <c:pt idx="1913">
                  <c:v>0.0204266837795423</c:v>
                </c:pt>
                <c:pt idx="1914">
                  <c:v>0.019917829311298</c:v>
                </c:pt>
                <c:pt idx="1915">
                  <c:v>0.0194169244674888</c:v>
                </c:pt>
                <c:pt idx="1916">
                  <c:v>0.0189238870329308</c:v>
                </c:pt>
                <c:pt idx="1917">
                  <c:v>0.0184386364043269</c:v>
                </c:pt>
                <c:pt idx="1918">
                  <c:v>0.0179610935620687</c:v>
                </c:pt>
                <c:pt idx="1919">
                  <c:v>0.0174911810427282</c:v>
                </c:pt>
                <c:pt idx="1920">
                  <c:v>0.0170288229122224</c:v>
                </c:pt>
                <c:pt idx="1921">
                  <c:v>0.0165739447396338</c:v>
                </c:pt>
                <c:pt idx="1922">
                  <c:v>0.0161264735716709</c:v>
                </c:pt>
                <c:pt idx="1923">
                  <c:v>0.015686337907754</c:v>
                </c:pt>
                <c:pt idx="1924">
                  <c:v>0.0152534676757106</c:v>
                </c:pt>
                <c:pt idx="1925">
                  <c:v>0.0148277942080659</c:v>
                </c:pt>
                <c:pt idx="1926">
                  <c:v>0.0144092502189151</c:v>
                </c:pt>
                <c:pt idx="1927">
                  <c:v>0.0139977697813619</c:v>
                </c:pt>
                <c:pt idx="1928">
                  <c:v>0.0135932883055128</c:v>
                </c:pt>
                <c:pt idx="1929">
                  <c:v>0.0131957425170111</c:v>
                </c:pt>
                <c:pt idx="1930">
                  <c:v>0.0128050704361012</c:v>
                </c:pt>
                <c:pt idx="1931">
                  <c:v>0.0124212113572079</c:v>
                </c:pt>
                <c:pt idx="1932">
                  <c:v>0.0120441058290221</c:v>
                </c:pt>
                <c:pt idx="1933">
                  <c:v>0.0116736956350786</c:v>
                </c:pt>
                <c:pt idx="1934">
                  <c:v>0.0113099237748172</c:v>
                </c:pt>
                <c:pt idx="1935">
                  <c:v>0.0109527344451143</c:v>
                </c:pt>
                <c:pt idx="1936">
                  <c:v>0.0106020730222769</c:v>
                </c:pt>
                <c:pt idx="1937">
                  <c:v>0.0102578860444861</c:v>
                </c:pt>
                <c:pt idx="1938">
                  <c:v>0.00992012119468263</c:v>
                </c:pt>
                <c:pt idx="1939">
                  <c:v>0.0095887272838837</c:v>
                </c:pt>
                <c:pt idx="1940">
                  <c:v>0.00926365423492187</c:v>
                </c:pt>
                <c:pt idx="1941">
                  <c:v>0.00894485306659745</c:v>
                </c:pt>
                <c:pt idx="1942">
                  <c:v>0.00863227587823532</c:v>
                </c:pt>
                <c:pt idx="1943">
                  <c:v>0.00832587583463788</c:v>
                </c:pt>
                <c:pt idx="1944">
                  <c:v>0.00802560715142583</c:v>
                </c:pt>
                <c:pt idx="1945">
                  <c:v>0.00773142508075887</c:v>
                </c:pt>
                <c:pt idx="1946">
                  <c:v>0.00744328589742855</c:v>
                </c:pt>
                <c:pt idx="1947">
                  <c:v>0.00716114688531587</c:v>
                </c:pt>
                <c:pt idx="1948">
                  <c:v>0.00688496632420617</c:v>
                </c:pt>
                <c:pt idx="1949">
                  <c:v>0.00661470347695455</c:v>
                </c:pt>
                <c:pt idx="1950">
                  <c:v>0.00635031857699463</c:v>
                </c:pt>
                <c:pt idx="1951">
                  <c:v>0.00609177281618445</c:v>
                </c:pt>
                <c:pt idx="1952">
                  <c:v>0.00583902833298261</c:v>
                </c:pt>
                <c:pt idx="1953">
                  <c:v>0.00559204820094892</c:v>
                </c:pt>
                <c:pt idx="1954">
                  <c:v>0.00535079641756314</c:v>
                </c:pt>
                <c:pt idx="1955">
                  <c:v>0.0051152378933562</c:v>
                </c:pt>
                <c:pt idx="1956">
                  <c:v>0.00488533844134811</c:v>
                </c:pt>
                <c:pt idx="1957">
                  <c:v>0.00466106476678724</c:v>
                </c:pt>
                <c:pt idx="1958">
                  <c:v>0.00444238445718547</c:v>
                </c:pt>
                <c:pt idx="1959">
                  <c:v>0.00422926597264428</c:v>
                </c:pt>
                <c:pt idx="1960">
                  <c:v>0.00402167863646663</c:v>
                </c:pt>
                <c:pt idx="1961">
                  <c:v>0.00381959262605</c:v>
                </c:pt>
                <c:pt idx="1962">
                  <c:v>0.00362297896405582</c:v>
                </c:pt>
                <c:pt idx="1963">
                  <c:v>0.00343180950985084</c:v>
                </c:pt>
                <c:pt idx="1964">
                  <c:v>0.00324605695121619</c:v>
                </c:pt>
                <c:pt idx="1965">
                  <c:v>0.00306569479631974</c:v>
                </c:pt>
                <c:pt idx="1966">
                  <c:v>0.00289069736594799</c:v>
                </c:pt>
                <c:pt idx="1967">
                  <c:v>0.00272103978599331</c:v>
                </c:pt>
                <c:pt idx="1968">
                  <c:v>0.002556697980193</c:v>
                </c:pt>
                <c:pt idx="1969">
                  <c:v>0.00239764866311639</c:v>
                </c:pt>
                <c:pt idx="1970">
                  <c:v>0.00224386933339661</c:v>
                </c:pt>
                <c:pt idx="1971">
                  <c:v>0.00209533826720349</c:v>
                </c:pt>
                <c:pt idx="1972">
                  <c:v>0.0019520345119546</c:v>
                </c:pt>
                <c:pt idx="1973">
                  <c:v>0.00181393788026111</c:v>
                </c:pt>
                <c:pt idx="1974">
                  <c:v>0.00168102894410559</c:v>
                </c:pt>
                <c:pt idx="1975">
                  <c:v>0.00155328902924887</c:v>
                </c:pt>
                <c:pt idx="1976">
                  <c:v>0.00143070020986321</c:v>
                </c:pt>
                <c:pt idx="1977">
                  <c:v>0.00131324530338912</c:v>
                </c:pt>
                <c:pt idx="1978">
                  <c:v>0.0012009078656134</c:v>
                </c:pt>
                <c:pt idx="1979">
                  <c:v>0.00109367218596591</c:v>
                </c:pt>
                <c:pt idx="1980">
                  <c:v>0.000991523283032813</c:v>
                </c:pt>
                <c:pt idx="1981">
                  <c:v>0.000894446900284149</c:v>
                </c:pt>
                <c:pt idx="1982">
                  <c:v>0.000802429502013601</c:v>
                </c:pt>
                <c:pt idx="1983">
                  <c:v>0.000715458269488542</c:v>
                </c:pt>
                <c:pt idx="1984">
                  <c:v>0.000633521097308468</c:v>
                </c:pt>
                <c:pt idx="1985">
                  <c:v>0.000556606589970083</c:v>
                </c:pt>
                <c:pt idx="1986">
                  <c:v>0.000484704058637358</c:v>
                </c:pt>
                <c:pt idx="1987">
                  <c:v>0.000417803518115034</c:v>
                </c:pt>
                <c:pt idx="1988">
                  <c:v>0.00035589568402409</c:v>
                </c:pt>
                <c:pt idx="1989">
                  <c:v>0.000298971970177839</c:v>
                </c:pt>
                <c:pt idx="1990">
                  <c:v>0.000247024486157384</c:v>
                </c:pt>
                <c:pt idx="1991">
                  <c:v>0.000200046035085279</c:v>
                </c:pt>
                <c:pt idx="1992">
                  <c:v>0.000158030111596316</c:v>
                </c:pt>
                <c:pt idx="1993">
                  <c:v>0.000120970900004493</c:v>
                </c:pt>
                <c:pt idx="1994">
                  <c:v>8.88632726652561E-5</c:v>
                </c:pt>
                <c:pt idx="1995">
                  <c:v>6.17027885322629E-5</c:v>
                </c:pt>
                <c:pt idx="1996">
                  <c:v>3.9485691907958E-5</c:v>
                </c:pt>
                <c:pt idx="1997">
                  <c:v>2.22089113873759E-5</c:v>
                </c:pt>
                <c:pt idx="1998">
                  <c:v>9.87005899466463E-6</c:v>
                </c:pt>
                <c:pt idx="1999">
                  <c:v>2.46742951191819E-6</c:v>
                </c:pt>
                <c:pt idx="2000">
                  <c:v>1.58255799262945E-26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1.09663353455232E-6</c:v>
                </c:pt>
                <c:pt idx="2">
                  <c:v>4.38666402226732E-6</c:v>
                </c:pt>
                <c:pt idx="3">
                  <c:v>9.87048114694143E-6</c:v>
                </c:pt>
                <c:pt idx="4">
                  <c:v>1.75487344869894E-5</c:v>
                </c:pt>
                <c:pt idx="5">
                  <c:v>2.74223336736213E-5</c:v>
                </c:pt>
                <c:pt idx="6">
                  <c:v>3.94924486123815E-5</c:v>
                </c:pt>
                <c:pt idx="7">
                  <c:v>5.37605097681423E-5</c:v>
                </c:pt>
                <c:pt idx="8">
                  <c:v>7.02282085136689E-5</c:v>
                </c:pt>
                <c:pt idx="9">
                  <c:v>8.88974975419015E-5</c:v>
                </c:pt>
                <c:pt idx="10">
                  <c:v>0.000109770591342124</c:v>
                </c:pt>
                <c:pt idx="11">
                  <c:v>0.000132849966740217</c:v>
                </c:pt>
                <c:pt idx="12">
                  <c:v>0.000158138363503221</c:v>
                </c:pt>
                <c:pt idx="13">
                  <c:v>0.000185638785008457</c:v>
                </c:pt>
                <c:pt idx="14">
                  <c:v>0.000215354498977487</c:v>
                </c:pt>
                <c:pt idx="15">
                  <c:v>0.000247289038275213</c:v>
                </c:pt>
                <c:pt idx="16">
                  <c:v>0.000281446201774457</c:v>
                </c:pt>
                <c:pt idx="17">
                  <c:v>0.000317830055286369</c:v>
                </c:pt>
                <c:pt idx="18">
                  <c:v>0.000356444932557063</c:v>
                </c:pt>
                <c:pt idx="19">
                  <c:v>0.00039729543633089</c:v>
                </c:pt>
                <c:pt idx="20">
                  <c:v>0.000440386439480794</c:v>
                </c:pt>
                <c:pt idx="21">
                  <c:v>0.000485723086206219</c:v>
                </c:pt>
                <c:pt idx="22">
                  <c:v>0.000533310793299083</c:v>
                </c:pt>
                <c:pt idx="23">
                  <c:v>0.000583155251478328</c:v>
                </c:pt>
                <c:pt idx="24">
                  <c:v>0.000635262426793631</c:v>
                </c:pt>
                <c:pt idx="25">
                  <c:v>0.00068963856209884</c:v>
                </c:pt>
                <c:pt idx="26">
                  <c:v>0.000746290178595782</c:v>
                </c:pt>
                <c:pt idx="27">
                  <c:v>0.000805224077449072</c:v>
                </c:pt>
                <c:pt idx="28">
                  <c:v>0.000866447341472623</c:v>
                </c:pt>
                <c:pt idx="29">
                  <c:v>0.000929967336888559</c:v>
                </c:pt>
                <c:pt idx="30">
                  <c:v>0.000995791715159276</c:v>
                </c:pt>
                <c:pt idx="31">
                  <c:v>0.00106392841489345</c:v>
                </c:pt>
                <c:pt idx="32">
                  <c:v>0.00113438566382676</c:v>
                </c:pt>
                <c:pt idx="33">
                  <c:v>0.00120717198087824</c:v>
                </c:pt>
                <c:pt idx="34">
                  <c:v>0.00128229617828307</c:v>
                </c:pt>
                <c:pt idx="35">
                  <c:v>0.00135976736380273</c:v>
                </c:pt>
                <c:pt idx="36">
                  <c:v>0.00143959494301354</c:v>
                </c:pt>
                <c:pt idx="37">
                  <c:v>0.00152178862167446</c:v>
                </c:pt>
                <c:pt idx="38">
                  <c:v>0.00160635840817526</c:v>
                </c:pt>
                <c:pt idx="39">
                  <c:v>0.00169331461606607</c:v>
                </c:pt>
                <c:pt idx="40">
                  <c:v>0.00178266786666943</c:v>
                </c:pt>
                <c:pt idx="41">
                  <c:v>0.00187442909177595</c:v>
                </c:pt>
                <c:pt idx="42">
                  <c:v>0.0019686095364248</c:v>
                </c:pt>
                <c:pt idx="43">
                  <c:v>0.00206522076177021</c:v>
                </c:pt>
                <c:pt idx="44">
                  <c:v>0.00216427464803519</c:v>
                </c:pt>
                <c:pt idx="45">
                  <c:v>0.00226578339755392</c:v>
                </c:pt>
                <c:pt idx="46">
                  <c:v>0.00236975953790393</c:v>
                </c:pt>
                <c:pt idx="47">
                  <c:v>0.00247621592512971</c:v>
                </c:pt>
                <c:pt idx="48">
                  <c:v>0.00258516574705891</c:v>
                </c:pt>
                <c:pt idx="49">
                  <c:v>0.00269662252671284</c:v>
                </c:pt>
                <c:pt idx="50">
                  <c:v>0.00281060012581261</c:v>
                </c:pt>
                <c:pt idx="51">
                  <c:v>0.00292711274838262</c:v>
                </c:pt>
                <c:pt idx="52">
                  <c:v>0.00304617494445292</c:v>
                </c:pt>
                <c:pt idx="53">
                  <c:v>0.00316780161386216</c:v>
                </c:pt>
                <c:pt idx="54">
                  <c:v>0.00329200801016277</c:v>
                </c:pt>
                <c:pt idx="55">
                  <c:v>0.00341880974463029</c:v>
                </c:pt>
                <c:pt idx="56">
                  <c:v>0.00354822279037852</c:v>
                </c:pt>
                <c:pt idx="57">
                  <c:v>0.00368026348658243</c:v>
                </c:pt>
                <c:pt idx="58">
                  <c:v>0.00381494854281079</c:v>
                </c:pt>
                <c:pt idx="59">
                  <c:v>0.00395229504347049</c:v>
                </c:pt>
                <c:pt idx="60">
                  <c:v>0.00409232045236454</c:v>
                </c:pt>
                <c:pt idx="61">
                  <c:v>0.00423504261736601</c:v>
                </c:pt>
                <c:pt idx="62">
                  <c:v>0.00438047977520987</c:v>
                </c:pt>
                <c:pt idx="63">
                  <c:v>0.0045286505564052</c:v>
                </c:pt>
                <c:pt idx="64">
                  <c:v>0.00467957399026989</c:v>
                </c:pt>
                <c:pt idx="65">
                  <c:v>0.00483326951009028</c:v>
                </c:pt>
                <c:pt idx="66">
                  <c:v>0.00498975695840814</c:v>
                </c:pt>
                <c:pt idx="67">
                  <c:v>0.00514905659243756</c:v>
                </c:pt>
                <c:pt idx="68">
                  <c:v>0.00531118908961423</c:v>
                </c:pt>
                <c:pt idx="69">
                  <c:v>0.00547617555327986</c:v>
                </c:pt>
                <c:pt idx="70">
                  <c:v>0.00564403751850438</c:v>
                </c:pt>
                <c:pt idx="71">
                  <c:v>0.00581479695804881</c:v>
                </c:pt>
                <c:pt idx="72">
                  <c:v>0.0059884762884716</c:v>
                </c:pt>
                <c:pt idx="73">
                  <c:v>0.00616509837638152</c:v>
                </c:pt>
                <c:pt idx="74">
                  <c:v>0.00634468654484</c:v>
                </c:pt>
                <c:pt idx="75">
                  <c:v>0.00652726457991619</c:v>
                </c:pt>
                <c:pt idx="76">
                  <c:v>0.00671285673739794</c:v>
                </c:pt>
                <c:pt idx="77">
                  <c:v>0.00690148774966198</c:v>
                </c:pt>
                <c:pt idx="78">
                  <c:v>0.00709318283270672</c:v>
                </c:pt>
                <c:pt idx="79">
                  <c:v>0.00728796769335125</c:v>
                </c:pt>
                <c:pt idx="80">
                  <c:v>0.00748586853660402</c:v>
                </c:pt>
                <c:pt idx="81">
                  <c:v>0.00768691207320509</c:v>
                </c:pt>
                <c:pt idx="82">
                  <c:v>0.00789112552734563</c:v>
                </c:pt>
                <c:pt idx="83">
                  <c:v>0.0080985366445686</c:v>
                </c:pt>
                <c:pt idx="84">
                  <c:v>0.00830917369985472</c:v>
                </c:pt>
                <c:pt idx="85">
                  <c:v>0.00852306550589792</c:v>
                </c:pt>
                <c:pt idx="86">
                  <c:v>0.00874024142157437</c:v>
                </c:pt>
                <c:pt idx="87">
                  <c:v>0.00896073136060965</c:v>
                </c:pt>
                <c:pt idx="88">
                  <c:v>0.00918456580044845</c:v>
                </c:pt>
                <c:pt idx="89">
                  <c:v>0.00941177579133168</c:v>
                </c:pt>
                <c:pt idx="90">
                  <c:v>0.00964239296558538</c:v>
                </c:pt>
                <c:pt idx="91">
                  <c:v>0.00987644954712678</c:v>
                </c:pt>
                <c:pt idx="92">
                  <c:v>0.0101139783611922</c:v>
                </c:pt>
                <c:pt idx="93">
                  <c:v>0.0103550128442922</c:v>
                </c:pt>
                <c:pt idx="94">
                  <c:v>0.0105995870543995</c:v>
                </c:pt>
                <c:pt idx="95">
                  <c:v>0.0108477356813746</c:v>
                </c:pt>
                <c:pt idx="96">
                  <c:v>0.0110994940576352</c:v>
                </c:pt>
                <c:pt idx="97">
                  <c:v>0.0113548981690757</c:v>
                </c:pt>
                <c:pt idx="98">
                  <c:v>0.0116139846662413</c:v>
                </c:pt>
                <c:pt idx="99">
                  <c:v>0.0118767908757648</c:v>
                </c:pt>
                <c:pt idx="100">
                  <c:v>0.0121433548120709</c:v>
                </c:pt>
                <c:pt idx="101">
                  <c:v>0.0124137151893552</c:v>
                </c:pt>
                <c:pt idx="102">
                  <c:v>0.0126879114338443</c:v>
                </c:pt>
                <c:pt idx="103">
                  <c:v>0.0129659836963452</c:v>
                </c:pt>
                <c:pt idx="104">
                  <c:v>0.0132479728650886</c:v>
                </c:pt>
                <c:pt idx="105">
                  <c:v>0.0135339205788759</c:v>
                </c:pt>
                <c:pt idx="106">
                  <c:v>0.0138238692405362</c:v>
                </c:pt>
                <c:pt idx="107">
                  <c:v>0.0141178620307011</c:v>
                </c:pt>
                <c:pt idx="108">
                  <c:v>0.0144159429219062</c:v>
                </c:pt>
                <c:pt idx="109">
                  <c:v>0.0147181566930258</c:v>
                </c:pt>
                <c:pt idx="110">
                  <c:v>0.0150245489440517</c:v>
                </c:pt>
                <c:pt idx="111">
                  <c:v>0.0153351661112219</c:v>
                </c:pt>
                <c:pt idx="112">
                  <c:v>0.0156500554825113</c:v>
                </c:pt>
                <c:pt idx="113">
                  <c:v>0.015969265213491</c:v>
                </c:pt>
                <c:pt idx="114">
                  <c:v>0.0162928443435675</c:v>
                </c:pt>
                <c:pt idx="115">
                  <c:v>0.0166208428126111</c:v>
                </c:pt>
                <c:pt idx="116">
                  <c:v>0.0169533114779826</c:v>
                </c:pt>
                <c:pt idx="117">
                  <c:v>0.0172903021319711</c:v>
                </c:pt>
                <c:pt idx="118">
                  <c:v>0.0176318675196506</c:v>
                </c:pt>
                <c:pt idx="119">
                  <c:v>0.0179780613571697</c:v>
                </c:pt>
                <c:pt idx="120">
                  <c:v>0.0183289383504827</c:v>
                </c:pt>
                <c:pt idx="121">
                  <c:v>0.0186845542145366</c:v>
                </c:pt>
                <c:pt idx="122">
                  <c:v>0.019044965692924</c:v>
                </c:pt>
                <c:pt idx="123">
                  <c:v>0.0194102305780153</c:v>
                </c:pt>
                <c:pt idx="124">
                  <c:v>0.0197804077315838</c:v>
                </c:pt>
                <c:pt idx="125">
                  <c:v>0.0201555571059355</c:v>
                </c:pt>
                <c:pt idx="126">
                  <c:v>0.020535739765558</c:v>
                </c:pt>
                <c:pt idx="127">
                  <c:v>0.0209210179093031</c:v>
                </c:pt>
                <c:pt idx="128">
                  <c:v>0.0213114548931165</c:v>
                </c:pt>
                <c:pt idx="129">
                  <c:v>0.0217071152533312</c:v>
                </c:pt>
                <c:pt idx="130">
                  <c:v>0.0221080647305381</c:v>
                </c:pt>
                <c:pt idx="131">
                  <c:v>0.0225143702940514</c:v>
                </c:pt>
                <c:pt idx="132">
                  <c:v>0.0229261001669851</c:v>
                </c:pt>
                <c:pt idx="133">
                  <c:v>0.0233433238519561</c:v>
                </c:pt>
                <c:pt idx="134">
                  <c:v>0.0237661121574338</c:v>
                </c:pt>
                <c:pt idx="135">
                  <c:v>0.0241945372247519</c:v>
                </c:pt>
                <c:pt idx="136">
                  <c:v>0.024628672555803</c:v>
                </c:pt>
                <c:pt idx="137">
                  <c:v>0.0250685930414345</c:v>
                </c:pt>
                <c:pt idx="138">
                  <c:v>0.025514374990565</c:v>
                </c:pt>
                <c:pt idx="139">
                  <c:v>0.0259660961600432</c:v>
                </c:pt>
                <c:pt idx="140">
                  <c:v>0.0264238357852692</c:v>
                </c:pt>
                <c:pt idx="141">
                  <c:v>0.0268876746116013</c:v>
                </c:pt>
                <c:pt idx="142">
                  <c:v>0.0273576949265697</c:v>
                </c:pt>
                <c:pt idx="143">
                  <c:v>0.0278339805929211</c:v>
                </c:pt>
                <c:pt idx="144">
                  <c:v>0.0283166170825186</c:v>
                </c:pt>
                <c:pt idx="145">
                  <c:v>0.0288056915111216</c:v>
                </c:pt>
                <c:pt idx="146">
                  <c:v>0.0293012926740703</c:v>
                </c:pt>
                <c:pt idx="147">
                  <c:v>0.0298035110829042</c:v>
                </c:pt>
                <c:pt idx="148">
                  <c:v>0.0303124390029389</c:v>
                </c:pt>
                <c:pt idx="149">
                  <c:v>0.0308281704918315</c:v>
                </c:pt>
                <c:pt idx="150">
                  <c:v>0.0313508014391642</c:v>
                </c:pt>
                <c:pt idx="151">
                  <c:v>0.0318804296070747</c:v>
                </c:pt>
                <c:pt idx="152">
                  <c:v>0.0324171546719671</c:v>
                </c:pt>
                <c:pt idx="153">
                  <c:v>0.0329610782673338</c:v>
                </c:pt>
                <c:pt idx="154">
                  <c:v>0.033512304027723</c:v>
                </c:pt>
                <c:pt idx="155">
                  <c:v>0.0340709376338863</c:v>
                </c:pt>
                <c:pt idx="156">
                  <c:v>0.0346370868591427</c:v>
                </c:pt>
                <c:pt idx="157">
                  <c:v>0.0352108616169947</c:v>
                </c:pt>
                <c:pt idx="158">
                  <c:v>0.0357923740100372</c:v>
                </c:pt>
                <c:pt idx="159">
                  <c:v>0.0363817383801972</c:v>
                </c:pt>
                <c:pt idx="160">
                  <c:v>0.0369790713603458</c:v>
                </c:pt>
                <c:pt idx="161">
                  <c:v>0.0375844919273263</c:v>
                </c:pt>
                <c:pt idx="162">
                  <c:v>0.0381981214564401</c:v>
                </c:pt>
                <c:pt idx="163">
                  <c:v>0.038820083777439</c:v>
                </c:pt>
                <c:pt idx="164">
                  <c:v>0.0394505052320686</c:v>
                </c:pt>
                <c:pt idx="165">
                  <c:v>0.0400895147332135</c:v>
                </c:pt>
                <c:pt idx="166">
                  <c:v>0.0407372438256942</c:v>
                </c:pt>
                <c:pt idx="167">
                  <c:v>0.0413938267487683</c:v>
                </c:pt>
                <c:pt idx="168">
                  <c:v>0.0420594005003904</c:v>
                </c:pt>
                <c:pt idx="169">
                  <c:v>0.0427341049032875</c:v>
                </c:pt>
                <c:pt idx="170">
                  <c:v>0.0434180826729078</c:v>
                </c:pt>
                <c:pt idx="171">
                  <c:v>0.0441114794873039</c:v>
                </c:pt>
                <c:pt idx="172">
                  <c:v>0.0448144440590125</c:v>
                </c:pt>
                <c:pt idx="173">
                  <c:v>0.0455271282089967</c:v>
                </c:pt>
                <c:pt idx="174">
                  <c:v>0.0462496869427172</c:v>
                </c:pt>
                <c:pt idx="175">
                  <c:v>0.0469822785284035</c:v>
                </c:pt>
                <c:pt idx="176">
                  <c:v>0.0477250645775966</c:v>
                </c:pt>
                <c:pt idx="177">
                  <c:v>0.0484782101280394</c:v>
                </c:pt>
                <c:pt idx="178">
                  <c:v>0.0492418837289924</c:v>
                </c:pt>
                <c:pt idx="179">
                  <c:v>0.0500162575290554</c:v>
                </c:pt>
                <c:pt idx="180">
                  <c:v>0.0508015073665807</c:v>
                </c:pt>
                <c:pt idx="181">
                  <c:v>0.0515978128627627</c:v>
                </c:pt>
                <c:pt idx="182">
                  <c:v>0.0524053575174973</c:v>
                </c:pt>
                <c:pt idx="183">
                  <c:v>0.0532243288081028</c:v>
                </c:pt>
                <c:pt idx="184">
                  <c:v>0.0540549182910012</c:v>
                </c:pt>
                <c:pt idx="185">
                  <c:v>0.0548973217064615</c:v>
                </c:pt>
                <c:pt idx="186">
                  <c:v>0.0557517390865095</c:v>
                </c:pt>
                <c:pt idx="187">
                  <c:v>0.0566183748661141</c:v>
                </c:pt>
                <c:pt idx="188">
                  <c:v>0.0574974379977641</c:v>
                </c:pt>
                <c:pt idx="189">
                  <c:v>0.0583891420695534</c:v>
                </c:pt>
                <c:pt idx="190">
                  <c:v>0.0592937054268973</c:v>
                </c:pt>
                <c:pt idx="191">
                  <c:v>0.0602113512980079</c:v>
                </c:pt>
                <c:pt idx="192">
                  <c:v>0.0611423079232618</c:v>
                </c:pt>
                <c:pt idx="193">
                  <c:v>0.0620868086885973</c:v>
                </c:pt>
                <c:pt idx="194">
                  <c:v>0.0630450922630853</c:v>
                </c:pt>
                <c:pt idx="195">
                  <c:v>0.064017402740824</c:v>
                </c:pt>
                <c:pt idx="196">
                  <c:v>0.0650039897873114</c:v>
                </c:pt>
                <c:pt idx="197">
                  <c:v>0.0660051087904587</c:v>
                </c:pt>
                <c:pt idx="198">
                  <c:v>0.0670210210164123</c:v>
                </c:pt>
                <c:pt idx="199">
                  <c:v>0.0680519937703605</c:v>
                </c:pt>
                <c:pt idx="200">
                  <c:v>0.0690983005625063</c:v>
                </c:pt>
                <c:pt idx="201">
                  <c:v>0.0701602212793976</c:v>
                </c:pt>
                <c:pt idx="202">
                  <c:v>0.0712380423608119</c:v>
                </c:pt>
                <c:pt idx="203">
                  <c:v>0.0723320569824025</c:v>
                </c:pt>
                <c:pt idx="204">
                  <c:v>0.0734425652443204</c:v>
                </c:pt>
                <c:pt idx="205">
                  <c:v>0.0745698743660366</c:v>
                </c:pt>
                <c:pt idx="206">
                  <c:v>0.0757142988875982</c:v>
                </c:pt>
                <c:pt idx="207">
                  <c:v>0.0768761608775605</c:v>
                </c:pt>
                <c:pt idx="208">
                  <c:v>0.0780557901478514</c:v>
                </c:pt>
                <c:pt idx="209">
                  <c:v>0.07925352447583</c:v>
                </c:pt>
                <c:pt idx="210">
                  <c:v>0.0804697098338179</c:v>
                </c:pt>
                <c:pt idx="211">
                  <c:v>0.0817047006263896</c:v>
                </c:pt>
                <c:pt idx="212">
                  <c:v>0.0829588599357238</c:v>
                </c:pt>
                <c:pt idx="213">
                  <c:v>0.0842325597753295</c:v>
                </c:pt>
                <c:pt idx="214">
                  <c:v>0.0855261813524732</c:v>
                </c:pt>
                <c:pt idx="215">
                  <c:v>0.0868401153396506</c:v>
                </c:pt>
                <c:pt idx="216">
                  <c:v>0.088174762155461</c:v>
                </c:pt>
                <c:pt idx="217">
                  <c:v>0.0895305322552542</c:v>
                </c:pt>
                <c:pt idx="218">
                  <c:v>0.0909078464319446</c:v>
                </c:pt>
                <c:pt idx="219">
                  <c:v>0.0923071361273967</c:v>
                </c:pt>
                <c:pt idx="220">
                  <c:v>0.0937288437548091</c:v>
                </c:pt>
                <c:pt idx="221">
                  <c:v>0.0951734230325432</c:v>
                </c:pt>
                <c:pt idx="222">
                  <c:v>0.0966413393298618</c:v>
                </c:pt>
                <c:pt idx="223">
                  <c:v>0.0981330700250654</c:v>
                </c:pt>
                <c:pt idx="224">
                  <c:v>0.099649104876535</c:v>
                </c:pt>
                <c:pt idx="225">
                  <c:v>0.101189946407217</c:v>
                </c:pt>
                <c:pt idx="226">
                  <c:v>0.102756110303107</c:v>
                </c:pt>
                <c:pt idx="227">
                  <c:v>0.104348125826317</c:v>
                </c:pt>
                <c:pt idx="228">
                  <c:v>0.105966536243342</c:v>
                </c:pt>
                <c:pt idx="229">
                  <c:v>0.107611899269161</c:v>
                </c:pt>
                <c:pt idx="230">
                  <c:v>0.109284787527851</c:v>
                </c:pt>
                <c:pt idx="231">
                  <c:v>0.110985789030412</c:v>
                </c:pt>
                <c:pt idx="232">
                  <c:v>0.112715507670551</c:v>
                </c:pt>
                <c:pt idx="233">
                  <c:v>0.114474563739184</c:v>
                </c:pt>
                <c:pt idx="234">
                  <c:v>0.116263594458484</c:v>
                </c:pt>
                <c:pt idx="235">
                  <c:v>0.118083254536312</c:v>
                </c:pt>
                <c:pt idx="236">
                  <c:v>0.119934216741941</c:v>
                </c:pt>
                <c:pt idx="237">
                  <c:v>0.121817172503989</c:v>
                </c:pt>
                <c:pt idx="238">
                  <c:v>0.123732832531565</c:v>
                </c:pt>
                <c:pt idx="239">
                  <c:v>0.125681927459656</c:v>
                </c:pt>
                <c:pt idx="240">
                  <c:v>0.127665208519832</c:v>
                </c:pt>
                <c:pt idx="241">
                  <c:v>0.129683448237423</c:v>
                </c:pt>
                <c:pt idx="242">
                  <c:v>0.13173744115636</c:v>
                </c:pt>
                <c:pt idx="243">
                  <c:v>0.133828004592935</c:v>
                </c:pt>
                <c:pt idx="244">
                  <c:v>0.135955979419822</c:v>
                </c:pt>
                <c:pt idx="245">
                  <c:v>0.138122230881734</c:v>
                </c:pt>
                <c:pt idx="246">
                  <c:v>0.140327649444193</c:v>
                </c:pt>
                <c:pt idx="247">
                  <c:v>0.142573151676957</c:v>
                </c:pt>
                <c:pt idx="248">
                  <c:v>0.144859681173725</c:v>
                </c:pt>
                <c:pt idx="249">
                  <c:v>0.147188209509829</c:v>
                </c:pt>
                <c:pt idx="250">
                  <c:v>0.149559737239722</c:v>
                </c:pt>
                <c:pt idx="251">
                  <c:v>0.151975294936157</c:v>
                </c:pt>
                <c:pt idx="252">
                  <c:v>0.154435944273058</c:v>
                </c:pt>
                <c:pt idx="253">
                  <c:v>0.156942779154195</c:v>
                </c:pt>
                <c:pt idx="254">
                  <c:v>0.159496926889883</c:v>
                </c:pt>
                <c:pt idx="255">
                  <c:v>0.162099549424062</c:v>
                </c:pt>
                <c:pt idx="256">
                  <c:v>0.164751844614232</c:v>
                </c:pt>
                <c:pt idx="257">
                  <c:v>0.167455047566848</c:v>
                </c:pt>
                <c:pt idx="258">
                  <c:v>0.170210432030954</c:v>
                </c:pt>
                <c:pt idx="259">
                  <c:v>0.173019311852962</c:v>
                </c:pt>
                <c:pt idx="260">
                  <c:v>0.175883042495664</c:v>
                </c:pt>
                <c:pt idx="261">
                  <c:v>0.178803022624728</c:v>
                </c:pt>
                <c:pt idx="262">
                  <c:v>0.181780695766133</c:v>
                </c:pt>
                <c:pt idx="263">
                  <c:v>0.184817552038185</c:v>
                </c:pt>
                <c:pt idx="264">
                  <c:v>0.187915129961967</c:v>
                </c:pt>
                <c:pt idx="265">
                  <c:v>0.191075018354306</c:v>
                </c:pt>
                <c:pt idx="266">
                  <c:v>0.194298858307588</c:v>
                </c:pt>
                <c:pt idx="267">
                  <c:v>0.197588345260986</c:v>
                </c:pt>
                <c:pt idx="268">
                  <c:v>0.200945231167965</c:v>
                </c:pt>
                <c:pt idx="269">
                  <c:v>0.204371326765208</c:v>
                </c:pt>
                <c:pt idx="270">
                  <c:v>0.207868503948404</c:v>
                </c:pt>
                <c:pt idx="271">
                  <c:v>0.211438698260707</c:v>
                </c:pt>
                <c:pt idx="272">
                  <c:v>0.215083911499986</c:v>
                </c:pt>
                <c:pt idx="273">
                  <c:v>0.218806214451406</c:v>
                </c:pt>
                <c:pt idx="274">
                  <c:v>0.222607749752252</c:v>
                </c:pt>
                <c:pt idx="275">
                  <c:v>0.226490734896367</c:v>
                </c:pt>
                <c:pt idx="276">
                  <c:v>0.230457465386014</c:v>
                </c:pt>
                <c:pt idx="277">
                  <c:v>0.234510318039499</c:v>
                </c:pt>
                <c:pt idx="278">
                  <c:v>0.238651754463394</c:v>
                </c:pt>
                <c:pt idx="279">
                  <c:v>0.242884324698781</c:v>
                </c:pt>
                <c:pt idx="280">
                  <c:v>0.247210671051566</c:v>
                </c:pt>
                <c:pt idx="281">
                  <c:v>0.25163353211752</c:v>
                </c:pt>
                <c:pt idx="282">
                  <c:v>0.256155747013471</c:v>
                </c:pt>
                <c:pt idx="283">
                  <c:v>0.260780259826766</c:v>
                </c:pt>
                <c:pt idx="284">
                  <c:v>0.265510124295967</c:v>
                </c:pt>
                <c:pt idx="285">
                  <c:v>0.270348508736611</c:v>
                </c:pt>
                <c:pt idx="286">
                  <c:v>0.275298701226794</c:v>
                </c:pt>
                <c:pt idx="287">
                  <c:v>0.280364115068343</c:v>
                </c:pt>
                <c:pt idx="288">
                  <c:v>0.285548294540442</c:v>
                </c:pt>
                <c:pt idx="289">
                  <c:v>0.290854920963725</c:v>
                </c:pt>
                <c:pt idx="290">
                  <c:v>0.296287819094127</c:v>
                </c:pt>
                <c:pt idx="291">
                  <c:v>0.301850963867118</c:v>
                </c:pt>
                <c:pt idx="292">
                  <c:v>0.307548487514445</c:v>
                </c:pt>
                <c:pt idx="293">
                  <c:v>0.313384687077037</c:v>
                </c:pt>
                <c:pt idx="294">
                  <c:v>0.319364032339483</c:v>
                </c:pt>
                <c:pt idx="295">
                  <c:v>0.325491174213317</c:v>
                </c:pt>
                <c:pt idx="296">
                  <c:v>0.331770953598322</c:v>
                </c:pt>
                <c:pt idx="297">
                  <c:v>0.338208410753256</c:v>
                </c:pt>
                <c:pt idx="298">
                  <c:v>0.344808795209721</c:v>
                </c:pt>
                <c:pt idx="299">
                  <c:v>0.351577576265416</c:v>
                </c:pt>
                <c:pt idx="300">
                  <c:v>0.358520454095797</c:v>
                </c:pt>
                <c:pt idx="301">
                  <c:v>0.365643371526097</c:v>
                </c:pt>
                <c:pt idx="302">
                  <c:v>0.372952526508921</c:v>
                </c:pt>
                <c:pt idx="303">
                  <c:v>0.380454385356144</c:v>
                </c:pt>
                <c:pt idx="304">
                  <c:v>0.388155696777626</c:v>
                </c:pt>
                <c:pt idx="305">
                  <c:v>0.396063506783439</c:v>
                </c:pt>
                <c:pt idx="306">
                  <c:v>0.404185174510814</c:v>
                </c:pt>
                <c:pt idx="307">
                  <c:v>0.412528389041903</c:v>
                </c:pt>
                <c:pt idx="308">
                  <c:v>0.421101187283883</c:v>
                </c:pt>
                <c:pt idx="309">
                  <c:v>0.429911972988704</c:v>
                </c:pt>
                <c:pt idx="310">
                  <c:v>0.438969536996236</c:v>
                </c:pt>
                <c:pt idx="311">
                  <c:v>0.448283078791519</c:v>
                </c:pt>
                <c:pt idx="312">
                  <c:v>0.457862229474463</c:v>
                </c:pt>
                <c:pt idx="313">
                  <c:v>0.467717076248693</c:v>
                </c:pt>
                <c:pt idx="314">
                  <c:v>0.477858188545411</c:v>
                </c:pt>
                <c:pt idx="315">
                  <c:v>0.488296645908135</c:v>
                </c:pt>
                <c:pt idx="316">
                  <c:v>0.499044067775221</c:v>
                </c:pt>
                <c:pt idx="317">
                  <c:v>0.510112645309137</c:v>
                </c:pt>
                <c:pt idx="318">
                  <c:v>0.521515175434742</c:v>
                </c:pt>
                <c:pt idx="319">
                  <c:v>0.53326509726344</c:v>
                </c:pt>
                <c:pt idx="320">
                  <c:v>0.545376531096156</c:v>
                </c:pt>
                <c:pt idx="321">
                  <c:v>0.557864320215815</c:v>
                </c:pt>
                <c:pt idx="322">
                  <c:v>0.570744075699557</c:v>
                </c:pt>
                <c:pt idx="323">
                  <c:v>0.584032224502517</c:v>
                </c:pt>
                <c:pt idx="324">
                  <c:v>0.597746061088859</c:v>
                </c:pt>
                <c:pt idx="325">
                  <c:v>0.611903802912168</c:v>
                </c:pt>
                <c:pt idx="326">
                  <c:v>0.626524650076537</c:v>
                </c:pt>
                <c:pt idx="327">
                  <c:v>0.641628849542122</c:v>
                </c:pt>
                <c:pt idx="328">
                  <c:v>0.657237764274914</c:v>
                </c:pt>
                <c:pt idx="329">
                  <c:v>0.673373947780468</c:v>
                </c:pt>
                <c:pt idx="330">
                  <c:v>0.690061224505814</c:v>
                </c:pt>
                <c:pt idx="331">
                  <c:v>0.707324776643292</c:v>
                </c:pt>
                <c:pt idx="332">
                  <c:v>0.72519123792529</c:v>
                </c:pt>
                <c:pt idx="333">
                  <c:v>0.74368879506052</c:v>
                </c:pt>
                <c:pt idx="334">
                  <c:v>0.762847297531344</c:v>
                </c:pt>
                <c:pt idx="335">
                  <c:v>0.782698376548777</c:v>
                </c:pt>
                <c:pt idx="336">
                  <c:v>0.803275574048198</c:v>
                </c:pt>
                <c:pt idx="337">
                  <c:v>0.824614482705678</c:v>
                </c:pt>
                <c:pt idx="338">
                  <c:v>0.846752898063786</c:v>
                </c:pt>
                <c:pt idx="339">
                  <c:v>0.869730983978161</c:v>
                </c:pt>
                <c:pt idx="340">
                  <c:v>0.8935914527342</c:v>
                </c:pt>
                <c:pt idx="341">
                  <c:v>0.918379761338841</c:v>
                </c:pt>
                <c:pt idx="342">
                  <c:v>0.944144325668367</c:v>
                </c:pt>
                <c:pt idx="343">
                  <c:v>0.970936754352165</c:v>
                </c:pt>
                <c:pt idx="344">
                  <c:v>0.998812104497956</c:v>
                </c:pt>
                <c:pt idx="345">
                  <c:v>1.027829161620052</c:v>
                </c:pt>
                <c:pt idx="346">
                  <c:v>1.058050746423292</c:v>
                </c:pt>
                <c:pt idx="347">
                  <c:v>1.089544051426844</c:v>
                </c:pt>
                <c:pt idx="348">
                  <c:v>1.122381010790213</c:v>
                </c:pt>
                <c:pt idx="349">
                  <c:v>1.156638707136057</c:v>
                </c:pt>
                <c:pt idx="350">
                  <c:v>1.192399819659133</c:v>
                </c:pt>
                <c:pt idx="351">
                  <c:v>1.229753118378305</c:v>
                </c:pt>
                <c:pt idx="352">
                  <c:v>1.26879401004068</c:v>
                </c:pt>
                <c:pt idx="353">
                  <c:v>1.309625141937946</c:v>
                </c:pt>
                <c:pt idx="354">
                  <c:v>1.352357070761342</c:v>
                </c:pt>
                <c:pt idx="355">
                  <c:v>1.397109004623495</c:v>
                </c:pt>
                <c:pt idx="356">
                  <c:v>1.444009627535874</c:v>
                </c:pt>
                <c:pt idx="357">
                  <c:v>1.493198016978362</c:v>
                </c:pt>
                <c:pt idx="358">
                  <c:v>1.544824666765904</c:v>
                </c:pt>
                <c:pt idx="359">
                  <c:v>1.59905262924677</c:v>
                </c:pt>
                <c:pt idx="360">
                  <c:v>1.656058793006639</c:v>
                </c:pt>
                <c:pt idx="361">
                  <c:v>1.716035314760708</c:v>
                </c:pt>
                <c:pt idx="362">
                  <c:v>1.779191227063844</c:v>
                </c:pt>
                <c:pt idx="363">
                  <c:v>1.845754246942439</c:v>
                </c:pt>
                <c:pt idx="364">
                  <c:v>1.915972814656292</c:v>
                </c:pt>
                <c:pt idx="365">
                  <c:v>1.990118396662778</c:v>
                </c:pt>
                <c:pt idx="366">
                  <c:v>2.068488092636454</c:v>
                </c:pt>
                <c:pt idx="367">
                  <c:v>2.151407593288446</c:v>
                </c:pt>
                <c:pt idx="368">
                  <c:v>2.239234543971013</c:v>
                </c:pt>
                <c:pt idx="369">
                  <c:v>2.332362378939925</c:v>
                </c:pt>
                <c:pt idx="370">
                  <c:v>2.431224703049887</c:v>
                </c:pt>
                <c:pt idx="371">
                  <c:v>2.536300312037405</c:v>
                </c:pt>
                <c:pt idx="372">
                  <c:v>2.648118959979925</c:v>
                </c:pt>
                <c:pt idx="373">
                  <c:v>2.76726800373939</c:v>
                </c:pt>
                <c:pt idx="374">
                  <c:v>2.894400080126273</c:v>
                </c:pt>
                <c:pt idx="375">
                  <c:v>3.030242003331799</c:v>
                </c:pt>
                <c:pt idx="376">
                  <c:v>3.175605109374195</c:v>
                </c:pt>
                <c:pt idx="377">
                  <c:v>3.331397322820591</c:v>
                </c:pt>
                <c:pt idx="378">
                  <c:v>3.498637281374631</c:v>
                </c:pt>
                <c:pt idx="379">
                  <c:v>3.678470929303698</c:v>
                </c:pt>
                <c:pt idx="380">
                  <c:v>3.872191085356591</c:v>
                </c:pt>
                <c:pt idx="381">
                  <c:v>4.081260610365724</c:v>
                </c:pt>
                <c:pt idx="382">
                  <c:v>4.307339951514832</c:v>
                </c:pt>
                <c:pt idx="383">
                  <c:v>4.552320034113073</c:v>
                </c:pt>
                <c:pt idx="384">
                  <c:v>4.818361720842044</c:v>
                </c:pt>
                <c:pt idx="385">
                  <c:v>5.107943380669449</c:v>
                </c:pt>
                <c:pt idx="386">
                  <c:v>5.423918529257203</c:v>
                </c:pt>
                <c:pt idx="387">
                  <c:v>5.769586053126281</c:v>
                </c:pt>
                <c:pt idx="388">
                  <c:v>6.14877625735898</c:v>
                </c:pt>
                <c:pt idx="389">
                  <c:v>6.565956945961083</c:v>
                </c:pt>
                <c:pt idx="390">
                  <c:v>7.026365046614334</c:v>
                </c:pt>
                <c:pt idx="391">
                  <c:v>7.536171057925755</c:v>
                </c:pt>
                <c:pt idx="392">
                  <c:v>8.10268601571929</c:v>
                </c:pt>
                <c:pt idx="393">
                  <c:v>8.734624020297712</c:v>
                </c:pt>
                <c:pt idx="394">
                  <c:v>9.442438045227502</c:v>
                </c:pt>
                <c:pt idx="395">
                  <c:v>10.23875336867289</c:v>
                </c:pt>
                <c:pt idx="396">
                  <c:v>11.13893245536343</c:v>
                </c:pt>
                <c:pt idx="397">
                  <c:v>12.16181889769261</c:v>
                </c:pt>
                <c:pt idx="398">
                  <c:v>13.33072833620458</c:v>
                </c:pt>
                <c:pt idx="399">
                  <c:v>14.67478469643724</c:v>
                </c:pt>
                <c:pt idx="400">
                  <c:v>16.23074641844121</c:v>
                </c:pt>
                <c:pt idx="401">
                  <c:v>18.04553928950147</c:v>
                </c:pt>
                <c:pt idx="402">
                  <c:v>20.17982647382076</c:v>
                </c:pt>
                <c:pt idx="403">
                  <c:v>22.71313107069179</c:v>
                </c:pt>
                <c:pt idx="404">
                  <c:v>25.75133351365674</c:v>
                </c:pt>
                <c:pt idx="405">
                  <c:v>29.43789058682985</c:v>
                </c:pt>
                <c:pt idx="406">
                  <c:v>33.97104709235977</c:v>
                </c:pt>
                <c:pt idx="407">
                  <c:v>39.63099793453214</c:v>
                </c:pt>
                <c:pt idx="408">
                  <c:v>46.82416118175857</c:v>
                </c:pt>
                <c:pt idx="409">
                  <c:v>56.15808711933901</c:v>
                </c:pt>
                <c:pt idx="410">
                  <c:v>68.57385975538833</c:v>
                </c:pt>
                <c:pt idx="411">
                  <c:v>85.59255446314014</c:v>
                </c:pt>
                <c:pt idx="412">
                  <c:v>109.8035839348662</c:v>
                </c:pt>
                <c:pt idx="413">
                  <c:v>145.909802909891</c:v>
                </c:pt>
                <c:pt idx="414">
                  <c:v>203.1933219438706</c:v>
                </c:pt>
                <c:pt idx="415">
                  <c:v>302.1289125812874</c:v>
                </c:pt>
                <c:pt idx="416">
                  <c:v>495.5629551123917</c:v>
                </c:pt>
                <c:pt idx="417">
                  <c:v>957.1923876281647</c:v>
                </c:pt>
                <c:pt idx="418">
                  <c:v>2567.824931300607</c:v>
                </c:pt>
                <c:pt idx="419">
                  <c:v>19524.46961312075</c:v>
                </c:pt>
                <c:pt idx="420">
                  <c:v>34161.46158635788</c:v>
                </c:pt>
                <c:pt idx="421">
                  <c:v>3097.614803106284</c:v>
                </c:pt>
                <c:pt idx="422">
                  <c:v>1073.947664818867</c:v>
                </c:pt>
                <c:pt idx="423">
                  <c:v>539.5189357790328</c:v>
                </c:pt>
                <c:pt idx="424">
                  <c:v>323.706434091218</c:v>
                </c:pt>
                <c:pt idx="425">
                  <c:v>215.627312133606</c:v>
                </c:pt>
                <c:pt idx="426">
                  <c:v>153.8909398799119</c:v>
                </c:pt>
                <c:pt idx="427">
                  <c:v>115.3396694638642</c:v>
                </c:pt>
                <c:pt idx="428">
                  <c:v>89.66310454986158</c:v>
                </c:pt>
                <c:pt idx="429">
                  <c:v>71.70513419125039</c:v>
                </c:pt>
                <c:pt idx="430">
                  <c:v>58.65464393251413</c:v>
                </c:pt>
                <c:pt idx="431">
                  <c:v>48.87299543693867</c:v>
                </c:pt>
                <c:pt idx="432">
                  <c:v>41.35260009659607</c:v>
                </c:pt>
                <c:pt idx="433">
                  <c:v>35.44623795873425</c:v>
                </c:pt>
                <c:pt idx="434">
                  <c:v>30.72275590647683</c:v>
                </c:pt>
                <c:pt idx="435">
                  <c:v>26.88594463981287</c:v>
                </c:pt>
                <c:pt idx="436">
                  <c:v>23.72684986190317</c:v>
                </c:pt>
                <c:pt idx="437">
                  <c:v>21.09464833445781</c:v>
                </c:pt>
                <c:pt idx="438">
                  <c:v>18.87826578153841</c:v>
                </c:pt>
                <c:pt idx="439">
                  <c:v>16.99443602859915</c:v>
                </c:pt>
                <c:pt idx="440">
                  <c:v>15.37974518089453</c:v>
                </c:pt>
                <c:pt idx="441">
                  <c:v>13.98521025117212</c:v>
                </c:pt>
                <c:pt idx="442">
                  <c:v>12.7725097575623</c:v>
                </c:pt>
                <c:pt idx="443">
                  <c:v>11.71131504303268</c:v>
                </c:pt>
                <c:pt idx="444">
                  <c:v>10.77736970424847</c:v>
                </c:pt>
                <c:pt idx="445">
                  <c:v>9.95108669336962</c:v>
                </c:pt>
                <c:pt idx="446">
                  <c:v>9.2165095434569</c:v>
                </c:pt>
                <c:pt idx="447">
                  <c:v>8.560533571734124</c:v>
                </c:pt>
                <c:pt idx="448">
                  <c:v>7.972315267742839</c:v>
                </c:pt>
                <c:pt idx="449">
                  <c:v>7.442819632316683</c:v>
                </c:pt>
                <c:pt idx="450">
                  <c:v>6.964469831473554</c:v>
                </c:pt>
                <c:pt idx="451">
                  <c:v>6.530873561477327</c:v>
                </c:pt>
                <c:pt idx="452">
                  <c:v>6.136607510714931</c:v>
                </c:pt>
                <c:pt idx="453">
                  <c:v>5.777046235905509</c:v>
                </c:pt>
                <c:pt idx="454">
                  <c:v>5.448225291688954</c:v>
                </c:pt>
                <c:pt idx="455">
                  <c:v>5.146730995123438</c:v>
                </c:pt>
                <c:pt idx="456">
                  <c:v>4.869611061361661</c:v>
                </c:pt>
                <c:pt idx="457">
                  <c:v>4.614301713017483</c:v>
                </c:pt>
                <c:pt idx="458">
                  <c:v>4.378567881370476</c:v>
                </c:pt>
                <c:pt idx="459">
                  <c:v>4.160453879078386</c:v>
                </c:pt>
                <c:pt idx="460">
                  <c:v>3.958242499706322</c:v>
                </c:pt>
                <c:pt idx="461">
                  <c:v>3.770420937858025</c:v>
                </c:pt>
                <c:pt idx="462">
                  <c:v>3.595652260122918</c:v>
                </c:pt>
                <c:pt idx="463">
                  <c:v>3.43275141696408</c:v>
                </c:pt>
                <c:pt idx="464">
                  <c:v>3.280664987784169</c:v>
                </c:pt>
                <c:pt idx="465">
                  <c:v>3.138454009550431</c:v>
                </c:pt>
                <c:pt idx="466">
                  <c:v>3.005279363833364</c:v>
                </c:pt>
                <c:pt idx="467">
                  <c:v>2.880389295638272</c:v>
                </c:pt>
                <c:pt idx="468">
                  <c:v>2.763108715813469</c:v>
                </c:pt>
                <c:pt idx="469">
                  <c:v>2.652830001532989</c:v>
                </c:pt>
                <c:pt idx="470">
                  <c:v>2.549005059761371</c:v>
                </c:pt>
                <c:pt idx="471">
                  <c:v>2.451138459318066</c:v>
                </c:pt>
                <c:pt idx="472">
                  <c:v>2.358781470183545</c:v>
                </c:pt>
                <c:pt idx="473">
                  <c:v>2.271526875594742</c:v>
                </c:pt>
                <c:pt idx="474">
                  <c:v>2.189004444488523</c:v>
                </c:pt>
                <c:pt idx="475">
                  <c:v>2.110876969930452</c:v>
                </c:pt>
                <c:pt idx="476">
                  <c:v>2.036836794071453</c:v>
                </c:pt>
                <c:pt idx="477">
                  <c:v>1.966602752509203</c:v>
                </c:pt>
                <c:pt idx="478">
                  <c:v>1.899917481173887</c:v>
                </c:pt>
                <c:pt idx="479">
                  <c:v>1.836545037392816</c:v>
                </c:pt>
                <c:pt idx="480">
                  <c:v>1.776268793923614</c:v>
                </c:pt>
                <c:pt idx="481">
                  <c:v>1.718889570729536</c:v>
                </c:pt>
                <c:pt idx="482">
                  <c:v>1.664223974304185</c:v>
                </c:pt>
                <c:pt idx="483">
                  <c:v>1.612102918599812</c:v>
                </c:pt>
                <c:pt idx="484">
                  <c:v>1.562370305206703</c:v>
                </c:pt>
                <c:pt idx="485">
                  <c:v>1.514881843479844</c:v>
                </c:pt>
                <c:pt idx="486">
                  <c:v>1.469503993902582</c:v>
                </c:pt>
                <c:pt idx="487">
                  <c:v>1.426113020189054</c:v>
                </c:pt>
                <c:pt idx="488">
                  <c:v>1.384594137518465</c:v>
                </c:pt>
                <c:pt idx="489">
                  <c:v>1.344840745915419</c:v>
                </c:pt>
                <c:pt idx="490">
                  <c:v>1.306753739183216</c:v>
                </c:pt>
                <c:pt idx="491">
                  <c:v>1.27024088099624</c:v>
                </c:pt>
                <c:pt idx="492">
                  <c:v>1.235216240792548</c:v>
                </c:pt>
                <c:pt idx="493">
                  <c:v>1.201599683002763</c:v>
                </c:pt>
                <c:pt idx="494">
                  <c:v>1.169316403927076</c:v>
                </c:pt>
                <c:pt idx="495">
                  <c:v>1.138296511245797</c:v>
                </c:pt>
                <c:pt idx="496">
                  <c:v>1.10847464173497</c:v>
                </c:pt>
                <c:pt idx="497">
                  <c:v>1.079789613269557</c:v>
                </c:pt>
                <c:pt idx="498">
                  <c:v>1.052184107642962</c:v>
                </c:pt>
                <c:pt idx="499">
                  <c:v>1.025604381122149</c:v>
                </c:pt>
                <c:pt idx="500">
                  <c:v>0.999999999999912</c:v>
                </c:pt>
                <c:pt idx="501">
                  <c:v>0.975323598706329</c:v>
                </c:pt>
                <c:pt idx="502">
                  <c:v>0.951530658305833</c:v>
                </c:pt>
                <c:pt idx="503">
                  <c:v>0.928579303439116</c:v>
                </c:pt>
                <c:pt idx="504">
                  <c:v>0.906430115974581</c:v>
                </c:pt>
                <c:pt idx="505">
                  <c:v>0.885045963815628</c:v>
                </c:pt>
                <c:pt idx="506">
                  <c:v>0.864391843470723</c:v>
                </c:pt>
                <c:pt idx="507">
                  <c:v>0.844434735135696</c:v>
                </c:pt>
                <c:pt idx="508">
                  <c:v>0.825143469164083</c:v>
                </c:pt>
                <c:pt idx="509">
                  <c:v>0.806488602913776</c:v>
                </c:pt>
                <c:pt idx="510">
                  <c:v>0.788442307058245</c:v>
                </c:pt>
                <c:pt idx="511">
                  <c:v>0.770978260539763</c:v>
                </c:pt>
                <c:pt idx="512">
                  <c:v>0.754071553421675</c:v>
                </c:pt>
                <c:pt idx="513">
                  <c:v>0.737698596967829</c:v>
                </c:pt>
                <c:pt idx="514">
                  <c:v>0.721837040340937</c:v>
                </c:pt>
                <c:pt idx="515">
                  <c:v>0.706465693368639</c:v>
                </c:pt>
                <c:pt idx="516">
                  <c:v>0.691564454877151</c:v>
                </c:pt>
                <c:pt idx="517">
                  <c:v>0.677114246138318</c:v>
                </c:pt>
                <c:pt idx="518">
                  <c:v>0.663096949017128</c:v>
                </c:pt>
                <c:pt idx="519">
                  <c:v>0.649495348443936</c:v>
                </c:pt>
                <c:pt idx="520">
                  <c:v>0.636293078869087</c:v>
                </c:pt>
                <c:pt idx="521">
                  <c:v>0.623474574387811</c:v>
                </c:pt>
                <c:pt idx="522">
                  <c:v>0.611025022250561</c:v>
                </c:pt>
                <c:pt idx="523">
                  <c:v>0.598930319498556</c:v>
                </c:pt>
                <c:pt idx="524">
                  <c:v>0.587177032486632</c:v>
                </c:pt>
                <c:pt idx="525">
                  <c:v>0.575752359075634</c:v>
                </c:pt>
                <c:pt idx="526">
                  <c:v>0.56464409329497</c:v>
                </c:pt>
                <c:pt idx="527">
                  <c:v>0.553840592292472</c:v>
                </c:pt>
                <c:pt idx="528">
                  <c:v>0.543330745403843</c:v>
                </c:pt>
                <c:pt idx="529">
                  <c:v>0.533103945187695</c:v>
                </c:pt>
                <c:pt idx="530">
                  <c:v>0.523150060284617</c:v>
                </c:pt>
                <c:pt idx="531">
                  <c:v>0.513459409970122</c:v>
                </c:pt>
                <c:pt idx="532">
                  <c:v>0.504022740281664</c:v>
                </c:pt>
                <c:pt idx="533">
                  <c:v>0.494831201609369</c:v>
                </c:pt>
                <c:pt idx="534">
                  <c:v>0.485876327648753</c:v>
                </c:pt>
                <c:pt idx="535">
                  <c:v>0.4771500156216</c:v>
                </c:pt>
                <c:pt idx="536">
                  <c:v>0.46864450767837</c:v>
                </c:pt>
                <c:pt idx="537">
                  <c:v>0.460352373402116</c:v>
                </c:pt>
                <c:pt idx="538">
                  <c:v>0.45226649333995</c:v>
                </c:pt>
                <c:pt idx="539">
                  <c:v>0.444380043493606</c:v>
                </c:pt>
                <c:pt idx="540">
                  <c:v>0.436686480705775</c:v>
                </c:pt>
                <c:pt idx="541">
                  <c:v>0.429179528883542</c:v>
                </c:pt>
                <c:pt idx="542">
                  <c:v>0.421853166004521</c:v>
                </c:pt>
                <c:pt idx="543">
                  <c:v>0.414701611855267</c:v>
                </c:pt>
                <c:pt idx="544">
                  <c:v>0.40771931645515</c:v>
                </c:pt>
                <c:pt idx="545">
                  <c:v>0.400900949122213</c:v>
                </c:pt>
                <c:pt idx="546">
                  <c:v>0.394241388140634</c:v>
                </c:pt>
                <c:pt idx="547">
                  <c:v>0.387735710992233</c:v>
                </c:pt>
                <c:pt idx="548">
                  <c:v>0.381379185117083</c:v>
                </c:pt>
                <c:pt idx="549">
                  <c:v>0.37516725917071</c:v>
                </c:pt>
                <c:pt idx="550">
                  <c:v>0.369095554747602</c:v>
                </c:pt>
                <c:pt idx="551">
                  <c:v>0.363159858542784</c:v>
                </c:pt>
                <c:pt idx="552">
                  <c:v>0.357356114925159</c:v>
                </c:pt>
                <c:pt idx="553">
                  <c:v>0.351680418898065</c:v>
                </c:pt>
                <c:pt idx="554">
                  <c:v>0.346129009424115</c:v>
                </c:pt>
                <c:pt idx="555">
                  <c:v>0.340698263092945</c:v>
                </c:pt>
                <c:pt idx="556">
                  <c:v>0.335384688111855</c:v>
                </c:pt>
                <c:pt idx="557">
                  <c:v>0.33018491860066</c:v>
                </c:pt>
                <c:pt idx="558">
                  <c:v>0.325095709173263</c:v>
                </c:pt>
                <c:pt idx="559">
                  <c:v>0.320113929789592</c:v>
                </c:pt>
                <c:pt idx="560">
                  <c:v>0.315236560862581</c:v>
                </c:pt>
                <c:pt idx="561">
                  <c:v>0.310460688605849</c:v>
                </c:pt>
                <c:pt idx="562">
                  <c:v>0.305783500608634</c:v>
                </c:pt>
                <c:pt idx="563">
                  <c:v>0.301202281625364</c:v>
                </c:pt>
                <c:pt idx="564">
                  <c:v>0.296714409568061</c:v>
                </c:pt>
                <c:pt idx="565">
                  <c:v>0.292317351690455</c:v>
                </c:pt>
                <c:pt idx="566">
                  <c:v>0.288008660953419</c:v>
                </c:pt>
                <c:pt idx="567">
                  <c:v>0.283785972561916</c:v>
                </c:pt>
                <c:pt idx="568">
                  <c:v>0.279647000664274</c:v>
                </c:pt>
                <c:pt idx="569">
                  <c:v>0.275589535205149</c:v>
                </c:pt>
                <c:pt idx="570">
                  <c:v>0.271611438924036</c:v>
                </c:pt>
                <c:pt idx="571">
                  <c:v>0.267710644491693</c:v>
                </c:pt>
                <c:pt idx="572">
                  <c:v>0.263885151777263</c:v>
                </c:pt>
                <c:pt idx="573">
                  <c:v>0.26013302523933</c:v>
                </c:pt>
                <c:pt idx="574">
                  <c:v>0.256452391434522</c:v>
                </c:pt>
                <c:pt idx="575">
                  <c:v>0.252841436637628</c:v>
                </c:pt>
                <c:pt idx="576">
                  <c:v>0.249298404567575</c:v>
                </c:pt>
                <c:pt idx="577">
                  <c:v>0.245821594213905</c:v>
                </c:pt>
                <c:pt idx="578">
                  <c:v>0.242409357758708</c:v>
                </c:pt>
                <c:pt idx="579">
                  <c:v>0.239060098589235</c:v>
                </c:pt>
                <c:pt idx="580">
                  <c:v>0.23577226939672</c:v>
                </c:pt>
                <c:pt idx="581">
                  <c:v>0.232544370357121</c:v>
                </c:pt>
                <c:pt idx="582">
                  <c:v>0.229374947389815</c:v>
                </c:pt>
                <c:pt idx="583">
                  <c:v>0.226262590490403</c:v>
                </c:pt>
                <c:pt idx="584">
                  <c:v>0.223205932134076</c:v>
                </c:pt>
                <c:pt idx="585">
                  <c:v>0.22020364574613</c:v>
                </c:pt>
                <c:pt idx="586">
                  <c:v>0.217254444236417</c:v>
                </c:pt>
                <c:pt idx="587">
                  <c:v>0.214357078594708</c:v>
                </c:pt>
                <c:pt idx="588">
                  <c:v>0.21151033654407</c:v>
                </c:pt>
                <c:pt idx="589">
                  <c:v>0.208713041249553</c:v>
                </c:pt>
                <c:pt idx="590">
                  <c:v>0.20596405007959</c:v>
                </c:pt>
                <c:pt idx="591">
                  <c:v>0.203262253417663</c:v>
                </c:pt>
                <c:pt idx="592">
                  <c:v>0.200606573521927</c:v>
                </c:pt>
                <c:pt idx="593">
                  <c:v>0.197995963430582</c:v>
                </c:pt>
                <c:pt idx="594">
                  <c:v>0.195429405910903</c:v>
                </c:pt>
                <c:pt idx="595">
                  <c:v>0.192905912449959</c:v>
                </c:pt>
                <c:pt idx="596">
                  <c:v>0.190424522285127</c:v>
                </c:pt>
                <c:pt idx="597">
                  <c:v>0.187984301472631</c:v>
                </c:pt>
                <c:pt idx="598">
                  <c:v>0.185584341992395</c:v>
                </c:pt>
                <c:pt idx="599">
                  <c:v>0.183223760887612</c:v>
                </c:pt>
                <c:pt idx="600">
                  <c:v>0.180901699437485</c:v>
                </c:pt>
                <c:pt idx="601">
                  <c:v>0.178617322361702</c:v>
                </c:pt>
                <c:pt idx="602">
                  <c:v>0.176369817055244</c:v>
                </c:pt>
                <c:pt idx="603">
                  <c:v>0.174158392852219</c:v>
                </c:pt>
                <c:pt idx="604">
                  <c:v>0.171982280317466</c:v>
                </c:pt>
                <c:pt idx="605">
                  <c:v>0.169840730564743</c:v>
                </c:pt>
                <c:pt idx="606">
                  <c:v>0.167733014600357</c:v>
                </c:pt>
                <c:pt idx="607">
                  <c:v>0.165658422691153</c:v>
                </c:pt>
                <c:pt idx="608">
                  <c:v>0.163616263755854</c:v>
                </c:pt>
                <c:pt idx="609">
                  <c:v>0.161605864778739</c:v>
                </c:pt>
                <c:pt idx="610">
                  <c:v>0.159626570244752</c:v>
                </c:pt>
                <c:pt idx="611">
                  <c:v>0.157677741595141</c:v>
                </c:pt>
                <c:pt idx="612">
                  <c:v>0.155758756702775</c:v>
                </c:pt>
                <c:pt idx="613">
                  <c:v>0.153869009366335</c:v>
                </c:pt>
                <c:pt idx="614">
                  <c:v>0.152007908822606</c:v>
                </c:pt>
                <c:pt idx="615">
                  <c:v>0.150174879276124</c:v>
                </c:pt>
                <c:pt idx="616">
                  <c:v>0.148369359445492</c:v>
                </c:pt>
                <c:pt idx="617">
                  <c:v>0.146590802125676</c:v>
                </c:pt>
                <c:pt idx="618">
                  <c:v>0.144838673765651</c:v>
                </c:pt>
                <c:pt idx="619">
                  <c:v>0.143112454060778</c:v>
                </c:pt>
                <c:pt idx="620">
                  <c:v>0.141411635559331</c:v>
                </c:pt>
                <c:pt idx="621">
                  <c:v>0.139735723282617</c:v>
                </c:pt>
                <c:pt idx="622">
                  <c:v>0.138084234358145</c:v>
                </c:pt>
                <c:pt idx="623">
                  <c:v>0.136456697665345</c:v>
                </c:pt>
                <c:pt idx="624">
                  <c:v>0.134852653493345</c:v>
                </c:pt>
                <c:pt idx="625">
                  <c:v>0.133271653210329</c:v>
                </c:pt>
                <c:pt idx="626">
                  <c:v>0.131713258944047</c:v>
                </c:pt>
                <c:pt idx="627">
                  <c:v>0.130177043273034</c:v>
                </c:pt>
                <c:pt idx="628">
                  <c:v>0.128662588928142</c:v>
                </c:pt>
                <c:pt idx="629">
                  <c:v>0.127169488503975</c:v>
                </c:pt>
                <c:pt idx="630">
                  <c:v>0.125697344179878</c:v>
                </c:pt>
                <c:pt idx="631">
                  <c:v>0.124245767450092</c:v>
                </c:pt>
                <c:pt idx="632">
                  <c:v>0.122814378862758</c:v>
                </c:pt>
                <c:pt idx="633">
                  <c:v>0.121402807767421</c:v>
                </c:pt>
                <c:pt idx="634">
                  <c:v>0.120010692070724</c:v>
                </c:pt>
                <c:pt idx="635">
                  <c:v>0.118637678</c:v>
                </c:pt>
                <c:pt idx="636">
                  <c:v>0.117283419874451</c:v>
                </c:pt>
                <c:pt idx="637">
                  <c:v>0.115947579883655</c:v>
                </c:pt>
                <c:pt idx="638">
                  <c:v>0.114629827873128</c:v>
                </c:pt>
                <c:pt idx="639">
                  <c:v>0.113329841136676</c:v>
                </c:pt>
                <c:pt idx="640">
                  <c:v>0.112047304215312</c:v>
                </c:pt>
                <c:pt idx="641">
                  <c:v>0.110781908702475</c:v>
                </c:pt>
                <c:pt idx="642">
                  <c:v>0.109533353055355</c:v>
                </c:pt>
                <c:pt idx="643">
                  <c:v>0.108301342412086</c:v>
                </c:pt>
                <c:pt idx="644">
                  <c:v>0.107085588414597</c:v>
                </c:pt>
                <c:pt idx="645">
                  <c:v>0.105885809036949</c:v>
                </c:pt>
                <c:pt idx="646">
                  <c:v>0.104701728418921</c:v>
                </c:pt>
                <c:pt idx="647">
                  <c:v>0.103533076704707</c:v>
                </c:pt>
                <c:pt idx="648">
                  <c:v>0.102379589886514</c:v>
                </c:pt>
                <c:pt idx="649">
                  <c:v>0.101241009652903</c:v>
                </c:pt>
                <c:pt idx="650">
                  <c:v>0.100117083241707</c:v>
                </c:pt>
                <c:pt idx="651">
                  <c:v>0.0990075632973756</c:v>
                </c:pt>
                <c:pt idx="652">
                  <c:v>0.0979122077325828</c:v>
                </c:pt>
                <c:pt idx="653">
                  <c:v>0.0968307795939596</c:v>
                </c:pt>
                <c:pt idx="654">
                  <c:v>0.0957630469318126</c:v>
                </c:pt>
                <c:pt idx="655">
                  <c:v>0.0947087826736894</c:v>
                </c:pt>
                <c:pt idx="656">
                  <c:v>0.093667764501665</c:v>
                </c:pt>
                <c:pt idx="657">
                  <c:v>0.0926397747332221</c:v>
                </c:pt>
                <c:pt idx="658">
                  <c:v>0.0916246002056073</c:v>
                </c:pt>
                <c:pt idx="659">
                  <c:v>0.0906220321635456</c:v>
                </c:pt>
                <c:pt idx="660">
                  <c:v>0.0896318661502047</c:v>
                </c:pt>
                <c:pt idx="661">
                  <c:v>0.0886539019012987</c:v>
                </c:pt>
                <c:pt idx="662">
                  <c:v>0.0876879432422318</c:v>
                </c:pt>
                <c:pt idx="663">
                  <c:v>0.0867337979881791</c:v>
                </c:pt>
                <c:pt idx="664">
                  <c:v>0.0857912778470121</c:v>
                </c:pt>
                <c:pt idx="665">
                  <c:v>0.0848601983249739</c:v>
                </c:pt>
                <c:pt idx="666">
                  <c:v>0.0839403786350176</c:v>
                </c:pt>
                <c:pt idx="667">
                  <c:v>0.0830316416077203</c:v>
                </c:pt>
                <c:pt idx="668">
                  <c:v>0.082133813604692</c:v>
                </c:pt>
                <c:pt idx="669">
                  <c:v>0.0812467244343987</c:v>
                </c:pt>
                <c:pt idx="670">
                  <c:v>0.0803702072703228</c:v>
                </c:pt>
                <c:pt idx="671">
                  <c:v>0.0795040985713881</c:v>
                </c:pt>
                <c:pt idx="672">
                  <c:v>0.0786482380045766</c:v>
                </c:pt>
                <c:pt idx="673">
                  <c:v>0.0778024683696694</c:v>
                </c:pt>
                <c:pt idx="674">
                  <c:v>0.0769666355260444</c:v>
                </c:pt>
                <c:pt idx="675">
                  <c:v>0.0761405883214675</c:v>
                </c:pt>
                <c:pt idx="676">
                  <c:v>0.0753241785228147</c:v>
                </c:pt>
                <c:pt idx="677">
                  <c:v>0.0745172607486663</c:v>
                </c:pt>
                <c:pt idx="678">
                  <c:v>0.0737196924037148</c:v>
                </c:pt>
                <c:pt idx="679">
                  <c:v>0.0729313336149312</c:v>
                </c:pt>
                <c:pt idx="680">
                  <c:v>0.0721520471694357</c:v>
                </c:pt>
                <c:pt idx="681">
                  <c:v>0.0713816984540218</c:v>
                </c:pt>
                <c:pt idx="682">
                  <c:v>0.0706201553962828</c:v>
                </c:pt>
                <c:pt idx="683">
                  <c:v>0.0698672884072919</c:v>
                </c:pt>
                <c:pt idx="684">
                  <c:v>0.0691229703257913</c:v>
                </c:pt>
                <c:pt idx="685">
                  <c:v>0.0683870763638417</c:v>
                </c:pt>
                <c:pt idx="686">
                  <c:v>0.0676594840538924</c:v>
                </c:pt>
                <c:pt idx="687">
                  <c:v>0.0669400731972266</c:v>
                </c:pt>
                <c:pt idx="688">
                  <c:v>0.0662287258137428</c:v>
                </c:pt>
                <c:pt idx="689">
                  <c:v>0.0655253260930324</c:v>
                </c:pt>
                <c:pt idx="690">
                  <c:v>0.0648297603467153</c:v>
                </c:pt>
                <c:pt idx="691">
                  <c:v>0.0641419169619973</c:v>
                </c:pt>
                <c:pt idx="692">
                  <c:v>0.0634616863564118</c:v>
                </c:pt>
                <c:pt idx="693">
                  <c:v>0.0627889609337145</c:v>
                </c:pt>
                <c:pt idx="694">
                  <c:v>0.0621236350408937</c:v>
                </c:pt>
                <c:pt idx="695">
                  <c:v>0.0614656049262678</c:v>
                </c:pt>
                <c:pt idx="696">
                  <c:v>0.060814768698636</c:v>
                </c:pt>
                <c:pt idx="697">
                  <c:v>0.0601710262874534</c:v>
                </c:pt>
                <c:pt idx="698">
                  <c:v>0.0595342794040006</c:v>
                </c:pt>
                <c:pt idx="699">
                  <c:v>0.0589044315035199</c:v>
                </c:pt>
                <c:pt idx="700">
                  <c:v>0.0582813877482905</c:v>
                </c:pt>
                <c:pt idx="701">
                  <c:v>0.057665054971616</c:v>
                </c:pt>
                <c:pt idx="702">
                  <c:v>0.0570553416426988</c:v>
                </c:pt>
                <c:pt idx="703">
                  <c:v>0.0564521578323765</c:v>
                </c:pt>
                <c:pt idx="704">
                  <c:v>0.0558554151796957</c:v>
                </c:pt>
                <c:pt idx="705">
                  <c:v>0.0552650268593006</c:v>
                </c:pt>
                <c:pt idx="706">
                  <c:v>0.0546809075496134</c:v>
                </c:pt>
                <c:pt idx="707">
                  <c:v>0.0541029734017845</c:v>
                </c:pt>
                <c:pt idx="708">
                  <c:v>0.0535311420093911</c:v>
                </c:pt>
                <c:pt idx="709">
                  <c:v>0.0529653323788648</c:v>
                </c:pt>
                <c:pt idx="710">
                  <c:v>0.0524054649006263</c:v>
                </c:pt>
                <c:pt idx="711">
                  <c:v>0.0518514613209095</c:v>
                </c:pt>
                <c:pt idx="712">
                  <c:v>0.0513032447142561</c:v>
                </c:pt>
                <c:pt idx="713">
                  <c:v>0.0507607394566611</c:v>
                </c:pt>
                <c:pt idx="714">
                  <c:v>0.0502238711993537</c:v>
                </c:pt>
                <c:pt idx="715">
                  <c:v>0.0496925668431949</c:v>
                </c:pt>
                <c:pt idx="716">
                  <c:v>0.0491667545136758</c:v>
                </c:pt>
                <c:pt idx="717">
                  <c:v>0.0486463635365011</c:v>
                </c:pt>
                <c:pt idx="718">
                  <c:v>0.0481313244137408</c:v>
                </c:pt>
                <c:pt idx="719">
                  <c:v>0.0476215688005365</c:v>
                </c:pt>
                <c:pt idx="720">
                  <c:v>0.0471170294823471</c:v>
                </c:pt>
                <c:pt idx="721">
                  <c:v>0.0466176403527187</c:v>
                </c:pt>
                <c:pt idx="722">
                  <c:v>0.0461233363915671</c:v>
                </c:pt>
                <c:pt idx="723">
                  <c:v>0.0456340536439568</c:v>
                </c:pt>
                <c:pt idx="724">
                  <c:v>0.0451497291993659</c:v>
                </c:pt>
                <c:pt idx="725">
                  <c:v>0.0446703011714227</c:v>
                </c:pt>
                <c:pt idx="726">
                  <c:v>0.0441957086781025</c:v>
                </c:pt>
                <c:pt idx="727">
                  <c:v>0.0437258918223724</c:v>
                </c:pt>
                <c:pt idx="728">
                  <c:v>0.0432607916732725</c:v>
                </c:pt>
                <c:pt idx="729">
                  <c:v>0.0428003502474231</c:v>
                </c:pt>
                <c:pt idx="730">
                  <c:v>0.0423445104909454</c:v>
                </c:pt>
                <c:pt idx="731">
                  <c:v>0.0418932162617867</c:v>
                </c:pt>
                <c:pt idx="732">
                  <c:v>0.0414464123124389</c:v>
                </c:pt>
                <c:pt idx="733">
                  <c:v>0.0410040442730409</c:v>
                </c:pt>
                <c:pt idx="734">
                  <c:v>0.0405660586348544</c:v>
                </c:pt>
                <c:pt idx="735">
                  <c:v>0.0401324027341047</c:v>
                </c:pt>
                <c:pt idx="736">
                  <c:v>0.0397030247361767</c:v>
                </c:pt>
                <c:pt idx="737">
                  <c:v>0.0392778736201567</c:v>
                </c:pt>
                <c:pt idx="738">
                  <c:v>0.0388568991637132</c:v>
                </c:pt>
                <c:pt idx="739">
                  <c:v>0.0384400519283059</c:v>
                </c:pt>
                <c:pt idx="740">
                  <c:v>0.0380272832447166</c:v>
                </c:pt>
                <c:pt idx="741">
                  <c:v>0.0376185451988931</c:v>
                </c:pt>
                <c:pt idx="742">
                  <c:v>0.0372137906180985</c:v>
                </c:pt>
                <c:pt idx="743">
                  <c:v>0.0368129730573592</c:v>
                </c:pt>
                <c:pt idx="744">
                  <c:v>0.0364160467862026</c:v>
                </c:pt>
                <c:pt idx="745">
                  <c:v>0.0360229667756796</c:v>
                </c:pt>
                <c:pt idx="746">
                  <c:v>0.0356336886856626</c:v>
                </c:pt>
                <c:pt idx="747">
                  <c:v>0.0352481688524145</c:v>
                </c:pt>
                <c:pt idx="748">
                  <c:v>0.0348663642764208</c:v>
                </c:pt>
                <c:pt idx="749">
                  <c:v>0.0344882326104788</c:v>
                </c:pt>
                <c:pt idx="750">
                  <c:v>0.0341137321480378</c:v>
                </c:pt>
                <c:pt idx="751">
                  <c:v>0.0337428218117843</c:v>
                </c:pt>
                <c:pt idx="752">
                  <c:v>0.0333754611424658</c:v>
                </c:pt>
                <c:pt idx="753">
                  <c:v>0.0330116102879491</c:v>
                </c:pt>
                <c:pt idx="754">
                  <c:v>0.032651229992505</c:v>
                </c:pt>
                <c:pt idx="755">
                  <c:v>0.0322942815863167</c:v>
                </c:pt>
                <c:pt idx="756">
                  <c:v>0.0319407269752042</c:v>
                </c:pt>
                <c:pt idx="757">
                  <c:v>0.0315905286305623</c:v>
                </c:pt>
                <c:pt idx="758">
                  <c:v>0.0312436495795039</c:v>
                </c:pt>
                <c:pt idx="759">
                  <c:v>0.030900053395207</c:v>
                </c:pt>
                <c:pt idx="760">
                  <c:v>0.0305597041874587</c:v>
                </c:pt>
                <c:pt idx="761">
                  <c:v>0.030222566593392</c:v>
                </c:pt>
                <c:pt idx="762">
                  <c:v>0.029888605768411</c:v>
                </c:pt>
                <c:pt idx="763">
                  <c:v>0.0295577873773008</c:v>
                </c:pt>
                <c:pt idx="764">
                  <c:v>0.0292300775855167</c:v>
                </c:pt>
                <c:pt idx="765">
                  <c:v>0.0289054430506493</c:v>
                </c:pt>
                <c:pt idx="766">
                  <c:v>0.0285838509140613</c:v>
                </c:pt>
                <c:pt idx="767">
                  <c:v>0.0282652687926921</c:v>
                </c:pt>
                <c:pt idx="768">
                  <c:v>0.0279496647710263</c:v>
                </c:pt>
                <c:pt idx="769">
                  <c:v>0.0276370073932227</c:v>
                </c:pt>
                <c:pt idx="770">
                  <c:v>0.0273272656553992</c:v>
                </c:pt>
                <c:pt idx="771">
                  <c:v>0.0270204089980718</c:v>
                </c:pt>
                <c:pt idx="772">
                  <c:v>0.0267164072987423</c:v>
                </c:pt>
                <c:pt idx="773">
                  <c:v>0.0264152308646326</c:v>
                </c:pt>
                <c:pt idx="774">
                  <c:v>0.0261168504255624</c:v>
                </c:pt>
                <c:pt idx="775">
                  <c:v>0.0258212371269657</c:v>
                </c:pt>
                <c:pt idx="776">
                  <c:v>0.0255283625230451</c:v>
                </c:pt>
                <c:pt idx="777">
                  <c:v>0.025238198570059</c:v>
                </c:pt>
                <c:pt idx="778">
                  <c:v>0.0249507176197397</c:v>
                </c:pt>
                <c:pt idx="779">
                  <c:v>0.0246658924128394</c:v>
                </c:pt>
                <c:pt idx="780">
                  <c:v>0.0243836960728011</c:v>
                </c:pt>
                <c:pt idx="781">
                  <c:v>0.0241041020995516</c:v>
                </c:pt>
                <c:pt idx="782">
                  <c:v>0.0238270843634146</c:v>
                </c:pt>
                <c:pt idx="783">
                  <c:v>0.0235526170991401</c:v>
                </c:pt>
                <c:pt idx="784">
                  <c:v>0.0232806749000485</c:v>
                </c:pt>
                <c:pt idx="785">
                  <c:v>0.0230112327122871</c:v>
                </c:pt>
                <c:pt idx="786">
                  <c:v>0.022744265829195</c:v>
                </c:pt>
                <c:pt idx="787">
                  <c:v>0.0224797498857767</c:v>
                </c:pt>
                <c:pt idx="788">
                  <c:v>0.0222176608532787</c:v>
                </c:pt>
                <c:pt idx="789">
                  <c:v>0.0219579750338706</c:v>
                </c:pt>
                <c:pt idx="790">
                  <c:v>0.0217006690554253</c:v>
                </c:pt>
                <c:pt idx="791">
                  <c:v>0.0214457198663976</c:v>
                </c:pt>
                <c:pt idx="792">
                  <c:v>0.0211931047307998</c:v>
                </c:pt>
                <c:pt idx="793">
                  <c:v>0.0209428012232706</c:v>
                </c:pt>
                <c:pt idx="794">
                  <c:v>0.0206947872242363</c:v>
                </c:pt>
                <c:pt idx="795">
                  <c:v>0.0204490409151626</c:v>
                </c:pt>
                <c:pt idx="796">
                  <c:v>0.0202055407738942</c:v>
                </c:pt>
                <c:pt idx="797">
                  <c:v>0.0199642655700812</c:v>
                </c:pt>
                <c:pt idx="798">
                  <c:v>0.01972519436069</c:v>
                </c:pt>
                <c:pt idx="799">
                  <c:v>0.019488306485597</c:v>
                </c:pt>
                <c:pt idx="800">
                  <c:v>0.0192535815632636</c:v>
                </c:pt>
                <c:pt idx="801">
                  <c:v>0.019020999486491</c:v>
                </c:pt>
                <c:pt idx="802">
                  <c:v>0.0187905404182516</c:v>
                </c:pt>
                <c:pt idx="803">
                  <c:v>0.0185621847875984</c:v>
                </c:pt>
                <c:pt idx="804">
                  <c:v>0.0183359132856475</c:v>
                </c:pt>
                <c:pt idx="805">
                  <c:v>0.0181117068616345</c:v>
                </c:pt>
                <c:pt idx="806">
                  <c:v>0.0178895467190424</c:v>
                </c:pt>
                <c:pt idx="807">
                  <c:v>0.0176694143117999</c:v>
                </c:pt>
                <c:pt idx="808">
                  <c:v>0.0174512913405477</c:v>
                </c:pt>
                <c:pt idx="809">
                  <c:v>0.0172351597489729</c:v>
                </c:pt>
                <c:pt idx="810">
                  <c:v>0.0170210017202089</c:v>
                </c:pt>
                <c:pt idx="811">
                  <c:v>0.0168087996733004</c:v>
                </c:pt>
                <c:pt idx="812">
                  <c:v>0.0165985362597315</c:v>
                </c:pt>
                <c:pt idx="813">
                  <c:v>0.0163901943600154</c:v>
                </c:pt>
                <c:pt idx="814">
                  <c:v>0.016183757080346</c:v>
                </c:pt>
                <c:pt idx="815">
                  <c:v>0.0159792077493083</c:v>
                </c:pt>
                <c:pt idx="816">
                  <c:v>0.0157765299146472</c:v>
                </c:pt>
                <c:pt idx="817">
                  <c:v>0.0155757073400942</c:v>
                </c:pt>
                <c:pt idx="818">
                  <c:v>0.0153767240022498</c:v>
                </c:pt>
                <c:pt idx="819">
                  <c:v>0.0151795640875209</c:v>
                </c:pt>
                <c:pt idx="820">
                  <c:v>0.0149842119891123</c:v>
                </c:pt>
                <c:pt idx="821">
                  <c:v>0.0147906523040712</c:v>
                </c:pt>
                <c:pt idx="822">
                  <c:v>0.014598869830383</c:v>
                </c:pt>
                <c:pt idx="823">
                  <c:v>0.0144088495641191</c:v>
                </c:pt>
                <c:pt idx="824">
                  <c:v>0.014220576696633</c:v>
                </c:pt>
                <c:pt idx="825">
                  <c:v>0.0140340366118065</c:v>
                </c:pt>
                <c:pt idx="826">
                  <c:v>0.0138492148833437</c:v>
                </c:pt>
                <c:pt idx="827">
                  <c:v>0.0136660972721111</c:v>
                </c:pt>
                <c:pt idx="828">
                  <c:v>0.0134846697235251</c:v>
                </c:pt>
                <c:pt idx="829">
                  <c:v>0.0133049183649836</c:v>
                </c:pt>
                <c:pt idx="830">
                  <c:v>0.0131268295033431</c:v>
                </c:pt>
                <c:pt idx="831">
                  <c:v>0.0129503896224378</c:v>
                </c:pt>
                <c:pt idx="832">
                  <c:v>0.0127755853806431</c:v>
                </c:pt>
                <c:pt idx="833">
                  <c:v>0.0126024036084795</c:v>
                </c:pt>
                <c:pt idx="834">
                  <c:v>0.0124308313062587</c:v>
                </c:pt>
                <c:pt idx="835">
                  <c:v>0.012260855641769</c:v>
                </c:pt>
                <c:pt idx="836">
                  <c:v>0.0120924639480015</c:v>
                </c:pt>
                <c:pt idx="837">
                  <c:v>0.0119256437209137</c:v>
                </c:pt>
                <c:pt idx="838">
                  <c:v>0.0117603826172321</c:v>
                </c:pt>
                <c:pt idx="839">
                  <c:v>0.0115966684522922</c:v>
                </c:pt>
                <c:pt idx="840">
                  <c:v>0.0114344891979144</c:v>
                </c:pt>
                <c:pt idx="841">
                  <c:v>0.011273832980317</c:v>
                </c:pt>
                <c:pt idx="842">
                  <c:v>0.0111146880780633</c:v>
                </c:pt>
                <c:pt idx="843">
                  <c:v>0.0109570429200447</c:v>
                </c:pt>
                <c:pt idx="844">
                  <c:v>0.0108008860834964</c:v>
                </c:pt>
                <c:pt idx="845">
                  <c:v>0.0106462062920481</c:v>
                </c:pt>
                <c:pt idx="846">
                  <c:v>0.0104929924138058</c:v>
                </c:pt>
                <c:pt idx="847">
                  <c:v>0.0103412334594675</c:v>
                </c:pt>
                <c:pt idx="848">
                  <c:v>0.0101909185804692</c:v>
                </c:pt>
                <c:pt idx="849">
                  <c:v>0.0100420370671625</c:v>
                </c:pt>
                <c:pt idx="850">
                  <c:v>0.00989457834702294</c:v>
                </c:pt>
                <c:pt idx="851">
                  <c:v>0.00974853198288754</c:v>
                </c:pt>
                <c:pt idx="852">
                  <c:v>0.00960388767122256</c:v>
                </c:pt>
                <c:pt idx="853">
                  <c:v>0.00946063524041959</c:v>
                </c:pt>
                <c:pt idx="854">
                  <c:v>0.00931876464912015</c:v>
                </c:pt>
                <c:pt idx="855">
                  <c:v>0.00917826598456824</c:v>
                </c:pt>
                <c:pt idx="856">
                  <c:v>0.00903912946099008</c:v>
                </c:pt>
                <c:pt idx="857">
                  <c:v>0.00890134541800089</c:v>
                </c:pt>
                <c:pt idx="858">
                  <c:v>0.00876490431903795</c:v>
                </c:pt>
                <c:pt idx="859">
                  <c:v>0.00862979674981965</c:v>
                </c:pt>
                <c:pt idx="860">
                  <c:v>0.00849601341683008</c:v>
                </c:pt>
                <c:pt idx="861">
                  <c:v>0.0083635451458285</c:v>
                </c:pt>
                <c:pt idx="862">
                  <c:v>0.00823238288038359</c:v>
                </c:pt>
                <c:pt idx="863">
                  <c:v>0.00810251768043175</c:v>
                </c:pt>
                <c:pt idx="864">
                  <c:v>0.00797394072085924</c:v>
                </c:pt>
                <c:pt idx="865">
                  <c:v>0.00784664329010761</c:v>
                </c:pt>
                <c:pt idx="866">
                  <c:v>0.00772061678880208</c:v>
                </c:pt>
                <c:pt idx="867">
                  <c:v>0.00759585272840254</c:v>
                </c:pt>
                <c:pt idx="868">
                  <c:v>0.00747234272987665</c:v>
                </c:pt>
                <c:pt idx="869">
                  <c:v>0.00735007852239471</c:v>
                </c:pt>
                <c:pt idx="870">
                  <c:v>0.00722905194204608</c:v>
                </c:pt>
                <c:pt idx="871">
                  <c:v>0.00710925493057648</c:v>
                </c:pt>
                <c:pt idx="872">
                  <c:v>0.00699067953414615</c:v>
                </c:pt>
                <c:pt idx="873">
                  <c:v>0.0068733179021083</c:v>
                </c:pt>
                <c:pt idx="874">
                  <c:v>0.00675716228580755</c:v>
                </c:pt>
                <c:pt idx="875">
                  <c:v>0.00664220503739811</c:v>
                </c:pt>
                <c:pt idx="876">
                  <c:v>0.00652843860868129</c:v>
                </c:pt>
                <c:pt idx="877">
                  <c:v>0.00641585554996208</c:v>
                </c:pt>
                <c:pt idx="878">
                  <c:v>0.00630444850892434</c:v>
                </c:pt>
                <c:pt idx="879">
                  <c:v>0.00619421022952459</c:v>
                </c:pt>
                <c:pt idx="880">
                  <c:v>0.00608513355090373</c:v>
                </c:pt>
                <c:pt idx="881">
                  <c:v>0.00597721140631672</c:v>
                </c:pt>
                <c:pt idx="882">
                  <c:v>0.00587043682207968</c:v>
                </c:pt>
                <c:pt idx="883">
                  <c:v>0.00576480291653431</c:v>
                </c:pt>
                <c:pt idx="884">
                  <c:v>0.00566030289902927</c:v>
                </c:pt>
                <c:pt idx="885">
                  <c:v>0.0055569300689182</c:v>
                </c:pt>
                <c:pt idx="886">
                  <c:v>0.00545467781457425</c:v>
                </c:pt>
                <c:pt idx="887">
                  <c:v>0.00535353961242068</c:v>
                </c:pt>
                <c:pt idx="888">
                  <c:v>0.00525350902597751</c:v>
                </c:pt>
                <c:pt idx="889">
                  <c:v>0.00515457970492365</c:v>
                </c:pt>
                <c:pt idx="890">
                  <c:v>0.00505674538417461</c:v>
                </c:pt>
                <c:pt idx="891">
                  <c:v>0.00495999988297528</c:v>
                </c:pt>
                <c:pt idx="892">
                  <c:v>0.00486433710400768</c:v>
                </c:pt>
                <c:pt idx="893">
                  <c:v>0.00476975103251344</c:v>
                </c:pt>
                <c:pt idx="894">
                  <c:v>0.00467623573543068</c:v>
                </c:pt>
                <c:pt idx="895">
                  <c:v>0.00458378536054522</c:v>
                </c:pt>
                <c:pt idx="896">
                  <c:v>0.00449239413565581</c:v>
                </c:pt>
                <c:pt idx="897">
                  <c:v>0.00440205636775315</c:v>
                </c:pt>
                <c:pt idx="898">
                  <c:v>0.00431276644221256</c:v>
                </c:pt>
                <c:pt idx="899">
                  <c:v>0.00422451882200001</c:v>
                </c:pt>
                <c:pt idx="900">
                  <c:v>0.00413730804689143</c:v>
                </c:pt>
                <c:pt idx="901">
                  <c:v>0.00405112873270497</c:v>
                </c:pt>
                <c:pt idx="902">
                  <c:v>0.00396597557054606</c:v>
                </c:pt>
                <c:pt idx="903">
                  <c:v>0.00388184332606517</c:v>
                </c:pt>
                <c:pt idx="904">
                  <c:v>0.00379872683872793</c:v>
                </c:pt>
                <c:pt idx="905">
                  <c:v>0.00371662102109757</c:v>
                </c:pt>
                <c:pt idx="906">
                  <c:v>0.00363552085812939</c:v>
                </c:pt>
                <c:pt idx="907">
                  <c:v>0.00355542140647716</c:v>
                </c:pt>
                <c:pt idx="908">
                  <c:v>0.00347631779381127</c:v>
                </c:pt>
                <c:pt idx="909">
                  <c:v>0.00339820521814838</c:v>
                </c:pt>
                <c:pt idx="910">
                  <c:v>0.00332107894719258</c:v>
                </c:pt>
                <c:pt idx="911">
                  <c:v>0.00324493431768764</c:v>
                </c:pt>
                <c:pt idx="912">
                  <c:v>0.00316976673478048</c:v>
                </c:pt>
                <c:pt idx="913">
                  <c:v>0.00309557167139551</c:v>
                </c:pt>
                <c:pt idx="914">
                  <c:v>0.00302234466761969</c:v>
                </c:pt>
                <c:pt idx="915">
                  <c:v>0.00295008133009835</c:v>
                </c:pt>
                <c:pt idx="916">
                  <c:v>0.00287877733144133</c:v>
                </c:pt>
                <c:pt idx="917">
                  <c:v>0.00280842840963956</c:v>
                </c:pt>
                <c:pt idx="918">
                  <c:v>0.00273903036749182</c:v>
                </c:pt>
                <c:pt idx="919">
                  <c:v>0.00267057907204158</c:v>
                </c:pt>
                <c:pt idx="920">
                  <c:v>0.00260307045402365</c:v>
                </c:pt>
                <c:pt idx="921">
                  <c:v>0.00253650050732079</c:v>
                </c:pt>
                <c:pt idx="922">
                  <c:v>0.00247086528842987</c:v>
                </c:pt>
                <c:pt idx="923">
                  <c:v>0.0024061609159376</c:v>
                </c:pt>
                <c:pt idx="924">
                  <c:v>0.0023423835700057</c:v>
                </c:pt>
                <c:pt idx="925">
                  <c:v>0.00227952949186531</c:v>
                </c:pt>
                <c:pt idx="926">
                  <c:v>0.00221759498332064</c:v>
                </c:pt>
                <c:pt idx="927">
                  <c:v>0.00215657640626161</c:v>
                </c:pt>
                <c:pt idx="928">
                  <c:v>0.00209647018218552</c:v>
                </c:pt>
                <c:pt idx="929">
                  <c:v>0.00203727279172746</c:v>
                </c:pt>
                <c:pt idx="930">
                  <c:v>0.00197898077419951</c:v>
                </c:pt>
                <c:pt idx="931">
                  <c:v>0.00192159072713857</c:v>
                </c:pt>
                <c:pt idx="932">
                  <c:v>0.0018650993058626</c:v>
                </c:pt>
                <c:pt idx="933">
                  <c:v>0.00180950322303541</c:v>
                </c:pt>
                <c:pt idx="934">
                  <c:v>0.0017547992482397</c:v>
                </c:pt>
                <c:pt idx="935">
                  <c:v>0.00170098420755824</c:v>
                </c:pt>
                <c:pt idx="936">
                  <c:v>0.00164805498316334</c:v>
                </c:pt>
                <c:pt idx="937">
                  <c:v>0.00159600851291416</c:v>
                </c:pt>
                <c:pt idx="938">
                  <c:v>0.00154484178996206</c:v>
                </c:pt>
                <c:pt idx="939">
                  <c:v>0.00149455186236382</c:v>
                </c:pt>
                <c:pt idx="940">
                  <c:v>0.00144513583270247</c:v>
                </c:pt>
                <c:pt idx="941">
                  <c:v>0.00139659085771598</c:v>
                </c:pt>
                <c:pt idx="942">
                  <c:v>0.00134891414793337</c:v>
                </c:pt>
                <c:pt idx="943">
                  <c:v>0.00130210296731842</c:v>
                </c:pt>
                <c:pt idx="944">
                  <c:v>0.0012561546329208</c:v>
                </c:pt>
                <c:pt idx="945">
                  <c:v>0.00121106651453448</c:v>
                </c:pt>
                <c:pt idx="946">
                  <c:v>0.00116683603436349</c:v>
                </c:pt>
                <c:pt idx="947">
                  <c:v>0.0011234606666948</c:v>
                </c:pt>
                <c:pt idx="948">
                  <c:v>0.00108093793757841</c:v>
                </c:pt>
                <c:pt idx="949">
                  <c:v>0.00103926542451436</c:v>
                </c:pt>
                <c:pt idx="950">
                  <c:v>0.000998440756146908</c:v>
                </c:pt>
                <c:pt idx="951">
                  <c:v>0.000958461611965407</c:v>
                </c:pt>
                <c:pt idx="952">
                  <c:v>0.000919325722012203</c:v>
                </c:pt>
                <c:pt idx="953">
                  <c:v>0.000881030866597219</c:v>
                </c:pt>
                <c:pt idx="954">
                  <c:v>0.000843574876019298</c:v>
                </c:pt>
                <c:pt idx="955">
                  <c:v>0.000806955630294187</c:v>
                </c:pt>
                <c:pt idx="956">
                  <c:v>0.000771171058889133</c:v>
                </c:pt>
                <c:pt idx="957">
                  <c:v>0.000736219140464007</c:v>
                </c:pt>
                <c:pt idx="958">
                  <c:v>0.000702097902618922</c:v>
                </c:pt>
                <c:pt idx="959">
                  <c:v>0.000668805421648272</c:v>
                </c:pt>
                <c:pt idx="960">
                  <c:v>0.00063633982230115</c:v>
                </c:pt>
                <c:pt idx="961">
                  <c:v>0.000604699277548094</c:v>
                </c:pt>
                <c:pt idx="962">
                  <c:v>0.000573882008354088</c:v>
                </c:pt>
                <c:pt idx="963">
                  <c:v>0.000543886283457807</c:v>
                </c:pt>
                <c:pt idx="964">
                  <c:v>0.000514710419157024</c:v>
                </c:pt>
                <c:pt idx="965">
                  <c:v>0.000486352779100147</c:v>
                </c:pt>
                <c:pt idx="966">
                  <c:v>0.000458811774083841</c:v>
                </c:pt>
                <c:pt idx="967">
                  <c:v>0.000432085861856693</c:v>
                </c:pt>
                <c:pt idx="968">
                  <c:v>0.000406173546928868</c:v>
                </c:pt>
                <c:pt idx="969">
                  <c:v>0.000381073380387725</c:v>
                </c:pt>
                <c:pt idx="970">
                  <c:v>0.000356783959719352</c:v>
                </c:pt>
                <c:pt idx="971">
                  <c:v>0.000333303928635972</c:v>
                </c:pt>
                <c:pt idx="972">
                  <c:v>0.0003106319769092</c:v>
                </c:pt>
                <c:pt idx="973">
                  <c:v>0.000288766840209096</c:v>
                </c:pt>
                <c:pt idx="974">
                  <c:v>0.000267707299949</c:v>
                </c:pt>
                <c:pt idx="975">
                  <c:v>0.000247452183136091</c:v>
                </c:pt>
                <c:pt idx="976">
                  <c:v>0.000228000362227669</c:v>
                </c:pt>
                <c:pt idx="977">
                  <c:v>0.000209350754993095</c:v>
                </c:pt>
                <c:pt idx="978">
                  <c:v>0.000191502324381392</c:v>
                </c:pt>
                <c:pt idx="979">
                  <c:v>0.000174454078394453</c:v>
                </c:pt>
                <c:pt idx="980">
                  <c:v>0.000158205069965848</c:v>
                </c:pt>
                <c:pt idx="981">
                  <c:v>0.000142754396845187</c:v>
                </c:pt>
                <c:pt idx="982">
                  <c:v>0.000128101201488033</c:v>
                </c:pt>
                <c:pt idx="983">
                  <c:v>0.000114244670951326</c:v>
                </c:pt>
                <c:pt idx="984">
                  <c:v>0.000101184036794304</c:v>
                </c:pt>
                <c:pt idx="985">
                  <c:v>8.89185749848941E-5</c:v>
                </c:pt>
                <c:pt idx="986">
                  <c:v>7.74476058115674E-5</c:v>
                </c:pt>
                <c:pt idx="987">
                  <c:v>6.67704938006177E-5</c:v>
                </c:pt>
                <c:pt idx="988">
                  <c:v>5.68866476388652E-5</c:v>
                </c:pt>
                <c:pt idx="989">
                  <c:v>4.77955201017603E-5</c:v>
                </c:pt>
                <c:pt idx="990">
                  <c:v>3.94966079868723E-5</c:v>
                </c:pt>
                <c:pt idx="991">
                  <c:v>3.19894520527528E-5</c:v>
                </c:pt>
                <c:pt idx="992">
                  <c:v>2.52736369631561E-5</c:v>
                </c:pt>
                <c:pt idx="993">
                  <c:v>1.93487912366091E-5</c:v>
                </c:pt>
                <c:pt idx="994">
                  <c:v>1.42145872013172E-5</c:v>
                </c:pt>
                <c:pt idx="995">
                  <c:v>9.87074095539797E-6</c:v>
                </c:pt>
                <c:pt idx="996">
                  <c:v>6.31701233243408E-6</c:v>
                </c:pt>
                <c:pt idx="997">
                  <c:v>3.5532048723378E-6</c:v>
                </c:pt>
                <c:pt idx="998">
                  <c:v>1.5791657975214E-6</c:v>
                </c:pt>
                <c:pt idx="999">
                  <c:v>3.94785994368113E-7</c:v>
                </c:pt>
                <c:pt idx="1000">
                  <c:v>1.2778875621123E-28</c:v>
                </c:pt>
                <c:pt idx="1001">
                  <c:v>3.94785994339701E-7</c:v>
                </c:pt>
                <c:pt idx="1002">
                  <c:v>1.57916579746457E-6</c:v>
                </c:pt>
                <c:pt idx="1003">
                  <c:v>3.55320487225256E-6</c:v>
                </c:pt>
                <c:pt idx="1004">
                  <c:v>6.31701233232041E-6</c:v>
                </c:pt>
                <c:pt idx="1005">
                  <c:v>9.87074095525588E-6</c:v>
                </c:pt>
                <c:pt idx="1006">
                  <c:v>1.42145872011467E-5</c:v>
                </c:pt>
                <c:pt idx="1007">
                  <c:v>1.93487912364102E-5</c:v>
                </c:pt>
                <c:pt idx="1008">
                  <c:v>2.52736369629287E-5</c:v>
                </c:pt>
                <c:pt idx="1009">
                  <c:v>3.19894520524969E-5</c:v>
                </c:pt>
                <c:pt idx="1010">
                  <c:v>3.9496607986588E-5</c:v>
                </c:pt>
                <c:pt idx="1011">
                  <c:v>4.77955201014474E-5</c:v>
                </c:pt>
                <c:pt idx="1012">
                  <c:v>5.68866476385238E-5</c:v>
                </c:pt>
                <c:pt idx="1013">
                  <c:v>6.67704938002477E-5</c:v>
                </c:pt>
                <c:pt idx="1014">
                  <c:v>7.74476058111689E-5</c:v>
                </c:pt>
                <c:pt idx="1015">
                  <c:v>8.8918574984467E-5</c:v>
                </c:pt>
                <c:pt idx="1016">
                  <c:v>0.000101184036793848</c:v>
                </c:pt>
                <c:pt idx="1017">
                  <c:v>0.000114244670950842</c:v>
                </c:pt>
                <c:pt idx="1018">
                  <c:v>0.00012810120148752</c:v>
                </c:pt>
                <c:pt idx="1019">
                  <c:v>0.000142754396844645</c:v>
                </c:pt>
                <c:pt idx="1020">
                  <c:v>0.000158205069965277</c:v>
                </c:pt>
                <c:pt idx="1021">
                  <c:v>0.000174454078393854</c:v>
                </c:pt>
                <c:pt idx="1022">
                  <c:v>0.000191502324380764</c:v>
                </c:pt>
                <c:pt idx="1023">
                  <c:v>0.000209350754992438</c:v>
                </c:pt>
                <c:pt idx="1024">
                  <c:v>0.000228000362226983</c:v>
                </c:pt>
                <c:pt idx="1025">
                  <c:v>0.000247452183135377</c:v>
                </c:pt>
                <c:pt idx="1026">
                  <c:v>0.000267707299948256</c:v>
                </c:pt>
                <c:pt idx="1027">
                  <c:v>0.000288766840208324</c:v>
                </c:pt>
                <c:pt idx="1028">
                  <c:v>0.000310631976908398</c:v>
                </c:pt>
                <c:pt idx="1029">
                  <c:v>0.000333303928635142</c:v>
                </c:pt>
                <c:pt idx="1030">
                  <c:v>0.000356783959718492</c:v>
                </c:pt>
                <c:pt idx="1031">
                  <c:v>0.000381073380386836</c:v>
                </c:pt>
                <c:pt idx="1032">
                  <c:v>0.00040617354692795</c:v>
                </c:pt>
                <c:pt idx="1033">
                  <c:v>0.000432085861855746</c:v>
                </c:pt>
                <c:pt idx="1034">
                  <c:v>0.000458811774082864</c:v>
                </c:pt>
                <c:pt idx="1035">
                  <c:v>0.000486352779099141</c:v>
                </c:pt>
                <c:pt idx="1036">
                  <c:v>0.000514710419155989</c:v>
                </c:pt>
                <c:pt idx="1037">
                  <c:v>0.000543886283456743</c:v>
                </c:pt>
                <c:pt idx="1038">
                  <c:v>0.000573882008352994</c:v>
                </c:pt>
                <c:pt idx="1039">
                  <c:v>0.00060469927754697</c:v>
                </c:pt>
                <c:pt idx="1040">
                  <c:v>0.000636339822299997</c:v>
                </c:pt>
                <c:pt idx="1041">
                  <c:v>0.000668805421647089</c:v>
                </c:pt>
                <c:pt idx="1042">
                  <c:v>0.000702097902617709</c:v>
                </c:pt>
                <c:pt idx="1043">
                  <c:v>0.000736219140462764</c:v>
                </c:pt>
                <c:pt idx="1044">
                  <c:v>0.000771171058887861</c:v>
                </c:pt>
                <c:pt idx="1045">
                  <c:v>0.000806955630292885</c:v>
                </c:pt>
                <c:pt idx="1046">
                  <c:v>0.000843574876017965</c:v>
                </c:pt>
                <c:pt idx="1047">
                  <c:v>0.000881030866595856</c:v>
                </c:pt>
                <c:pt idx="1048">
                  <c:v>0.00091932572201081</c:v>
                </c:pt>
                <c:pt idx="1049">
                  <c:v>0.000958461611963984</c:v>
                </c:pt>
                <c:pt idx="1050">
                  <c:v>0.000998440756145454</c:v>
                </c:pt>
                <c:pt idx="1051">
                  <c:v>0.00103926542451288</c:v>
                </c:pt>
                <c:pt idx="1052">
                  <c:v>0.00108093793757689</c:v>
                </c:pt>
                <c:pt idx="1053">
                  <c:v>0.00112346066669326</c:v>
                </c:pt>
                <c:pt idx="1054">
                  <c:v>0.00116683603436192</c:v>
                </c:pt>
                <c:pt idx="1055">
                  <c:v>0.00121106651453288</c:v>
                </c:pt>
                <c:pt idx="1056">
                  <c:v>0.00125615463291916</c:v>
                </c:pt>
                <c:pt idx="1057">
                  <c:v>0.00130210296731675</c:v>
                </c:pt>
                <c:pt idx="1058">
                  <c:v>0.00134891414793167</c:v>
                </c:pt>
                <c:pt idx="1059">
                  <c:v>0.00139659085771425</c:v>
                </c:pt>
                <c:pt idx="1060">
                  <c:v>0.00144513583270071</c:v>
                </c:pt>
                <c:pt idx="1061">
                  <c:v>0.00149455186236202</c:v>
                </c:pt>
                <c:pt idx="1062">
                  <c:v>0.00154484178996024</c:v>
                </c:pt>
                <c:pt idx="1063">
                  <c:v>0.0015960085129123</c:v>
                </c:pt>
                <c:pt idx="1064">
                  <c:v>0.00164805498316145</c:v>
                </c:pt>
                <c:pt idx="1065">
                  <c:v>0.00170098420755632</c:v>
                </c:pt>
                <c:pt idx="1066">
                  <c:v>0.00175479924823774</c:v>
                </c:pt>
                <c:pt idx="1067">
                  <c:v>0.00180950322303343</c:v>
                </c:pt>
                <c:pt idx="1068">
                  <c:v>0.00186509930586058</c:v>
                </c:pt>
                <c:pt idx="1069">
                  <c:v>0.00192159072713652</c:v>
                </c:pt>
                <c:pt idx="1070">
                  <c:v>0.00197898077419743</c:v>
                </c:pt>
                <c:pt idx="1071">
                  <c:v>0.00203727279172534</c:v>
                </c:pt>
                <c:pt idx="1072">
                  <c:v>0.00209647018218337</c:v>
                </c:pt>
                <c:pt idx="1073">
                  <c:v>0.00215657640625943</c:v>
                </c:pt>
                <c:pt idx="1074">
                  <c:v>0.00221759498331842</c:v>
                </c:pt>
                <c:pt idx="1075">
                  <c:v>0.00227952949186307</c:v>
                </c:pt>
                <c:pt idx="1076">
                  <c:v>0.00234238357000342</c:v>
                </c:pt>
                <c:pt idx="1077">
                  <c:v>0.00240616091593529</c:v>
                </c:pt>
                <c:pt idx="1078">
                  <c:v>0.00247086528842753</c:v>
                </c:pt>
                <c:pt idx="1079">
                  <c:v>0.00253650050731841</c:v>
                </c:pt>
                <c:pt idx="1080">
                  <c:v>0.00260307045402124</c:v>
                </c:pt>
                <c:pt idx="1081">
                  <c:v>0.00267057907203913</c:v>
                </c:pt>
                <c:pt idx="1082">
                  <c:v>0.00273903036748934</c:v>
                </c:pt>
                <c:pt idx="1083">
                  <c:v>0.00280842840963704</c:v>
                </c:pt>
                <c:pt idx="1084">
                  <c:v>0.00287877733143878</c:v>
                </c:pt>
                <c:pt idx="1085">
                  <c:v>0.00295008133009577</c:v>
                </c:pt>
                <c:pt idx="1086">
                  <c:v>0.00302234466761708</c:v>
                </c:pt>
                <c:pt idx="1087">
                  <c:v>0.00309557167139285</c:v>
                </c:pt>
                <c:pt idx="1088">
                  <c:v>0.00316976673477779</c:v>
                </c:pt>
                <c:pt idx="1089">
                  <c:v>0.00324493431768491</c:v>
                </c:pt>
                <c:pt idx="1090">
                  <c:v>0.00332107894718982</c:v>
                </c:pt>
                <c:pt idx="1091">
                  <c:v>0.00339820521814559</c:v>
                </c:pt>
                <c:pt idx="1092">
                  <c:v>0.00347631779380844</c:v>
                </c:pt>
                <c:pt idx="1093">
                  <c:v>0.00355542140647429</c:v>
                </c:pt>
                <c:pt idx="1094">
                  <c:v>0.00363552085812649</c:v>
                </c:pt>
                <c:pt idx="1095">
                  <c:v>0.00371662102109463</c:v>
                </c:pt>
                <c:pt idx="1096">
                  <c:v>0.00379872683872496</c:v>
                </c:pt>
                <c:pt idx="1097">
                  <c:v>0.00388184332606216</c:v>
                </c:pt>
                <c:pt idx="1098">
                  <c:v>0.00396597557054302</c:v>
                </c:pt>
                <c:pt idx="1099">
                  <c:v>0.00405112873270189</c:v>
                </c:pt>
                <c:pt idx="1100">
                  <c:v>0.00413730804688831</c:v>
                </c:pt>
                <c:pt idx="1101">
                  <c:v>0.00422451882199685</c:v>
                </c:pt>
                <c:pt idx="1102">
                  <c:v>0.00431276644220936</c:v>
                </c:pt>
                <c:pt idx="1103">
                  <c:v>0.00440205636774992</c:v>
                </c:pt>
                <c:pt idx="1104">
                  <c:v>0.00449239413565254</c:v>
                </c:pt>
                <c:pt idx="1105">
                  <c:v>0.00458378536054191</c:v>
                </c:pt>
                <c:pt idx="1106">
                  <c:v>0.00467623573542733</c:v>
                </c:pt>
                <c:pt idx="1107">
                  <c:v>0.00476975103251006</c:v>
                </c:pt>
                <c:pt idx="1108">
                  <c:v>0.00486433710400426</c:v>
                </c:pt>
                <c:pt idx="1109">
                  <c:v>0.00495999988297181</c:v>
                </c:pt>
                <c:pt idx="1110">
                  <c:v>0.00505674538417111</c:v>
                </c:pt>
                <c:pt idx="1111">
                  <c:v>0.00515457970492011</c:v>
                </c:pt>
                <c:pt idx="1112">
                  <c:v>0.00525350902597393</c:v>
                </c:pt>
                <c:pt idx="1113">
                  <c:v>0.00535353961241706</c:v>
                </c:pt>
                <c:pt idx="1114">
                  <c:v>0.00545467781457058</c:v>
                </c:pt>
                <c:pt idx="1115">
                  <c:v>0.0055569300689145</c:v>
                </c:pt>
                <c:pt idx="1116">
                  <c:v>0.00566030289902553</c:v>
                </c:pt>
                <c:pt idx="1117">
                  <c:v>0.00576480291653053</c:v>
                </c:pt>
                <c:pt idx="1118">
                  <c:v>0.00587043682207586</c:v>
                </c:pt>
                <c:pt idx="1119">
                  <c:v>0.00597721140631286</c:v>
                </c:pt>
                <c:pt idx="1120">
                  <c:v>0.00608513355089983</c:v>
                </c:pt>
                <c:pt idx="1121">
                  <c:v>0.00619421022952065</c:v>
                </c:pt>
                <c:pt idx="1122">
                  <c:v>0.00630444850892036</c:v>
                </c:pt>
                <c:pt idx="1123">
                  <c:v>0.00641585554995805</c:v>
                </c:pt>
                <c:pt idx="1124">
                  <c:v>0.00652843860867722</c:v>
                </c:pt>
                <c:pt idx="1125">
                  <c:v>0.00664220503739399</c:v>
                </c:pt>
                <c:pt idx="1126">
                  <c:v>0.00675716228580339</c:v>
                </c:pt>
                <c:pt idx="1127">
                  <c:v>0.0068733179021041</c:v>
                </c:pt>
                <c:pt idx="1128">
                  <c:v>0.00699067953414191</c:v>
                </c:pt>
                <c:pt idx="1129">
                  <c:v>0.00710925493057219</c:v>
                </c:pt>
                <c:pt idx="1130">
                  <c:v>0.00722905194204175</c:v>
                </c:pt>
                <c:pt idx="1131">
                  <c:v>0.00735007852239033</c:v>
                </c:pt>
                <c:pt idx="1132">
                  <c:v>0.00747234272987222</c:v>
                </c:pt>
                <c:pt idx="1133">
                  <c:v>0.00759585272839807</c:v>
                </c:pt>
                <c:pt idx="1134">
                  <c:v>0.00772061678879756</c:v>
                </c:pt>
                <c:pt idx="1135">
                  <c:v>0.00784664329010305</c:v>
                </c:pt>
                <c:pt idx="1136">
                  <c:v>0.00797394072085464</c:v>
                </c:pt>
                <c:pt idx="1137">
                  <c:v>0.0081025176804271</c:v>
                </c:pt>
                <c:pt idx="1138">
                  <c:v>0.00823238288037889</c:v>
                </c:pt>
                <c:pt idx="1139">
                  <c:v>0.00836354514582376</c:v>
                </c:pt>
                <c:pt idx="1140">
                  <c:v>0.00849601341682529</c:v>
                </c:pt>
                <c:pt idx="1141">
                  <c:v>0.00862979674981482</c:v>
                </c:pt>
                <c:pt idx="1142">
                  <c:v>0.00876490431903306</c:v>
                </c:pt>
                <c:pt idx="1143">
                  <c:v>0.00890134541799595</c:v>
                </c:pt>
                <c:pt idx="1144">
                  <c:v>0.0090391294609851</c:v>
                </c:pt>
                <c:pt idx="1145">
                  <c:v>0.00917826598456321</c:v>
                </c:pt>
                <c:pt idx="1146">
                  <c:v>0.00931876464911508</c:v>
                </c:pt>
                <c:pt idx="1147">
                  <c:v>0.00946063524041446</c:v>
                </c:pt>
                <c:pt idx="1148">
                  <c:v>0.00960388767121738</c:v>
                </c:pt>
                <c:pt idx="1149">
                  <c:v>0.00974853198288231</c:v>
                </c:pt>
                <c:pt idx="1150">
                  <c:v>0.00989457834701766</c:v>
                </c:pt>
                <c:pt idx="1151">
                  <c:v>0.0100420370671572</c:v>
                </c:pt>
                <c:pt idx="1152">
                  <c:v>0.0101909185804638</c:v>
                </c:pt>
                <c:pt idx="1153">
                  <c:v>0.0103412334594621</c:v>
                </c:pt>
                <c:pt idx="1154">
                  <c:v>0.0104929924138003</c:v>
                </c:pt>
                <c:pt idx="1155">
                  <c:v>0.0106462062920425</c:v>
                </c:pt>
                <c:pt idx="1156">
                  <c:v>0.0108008860834908</c:v>
                </c:pt>
                <c:pt idx="1157">
                  <c:v>0.010957042920039</c:v>
                </c:pt>
                <c:pt idx="1158">
                  <c:v>0.0111146880780576</c:v>
                </c:pt>
                <c:pt idx="1159">
                  <c:v>0.0112738329803112</c:v>
                </c:pt>
                <c:pt idx="1160">
                  <c:v>0.0114344891979086</c:v>
                </c:pt>
                <c:pt idx="1161">
                  <c:v>0.0115966684522863</c:v>
                </c:pt>
                <c:pt idx="1162">
                  <c:v>0.0117603826172262</c:v>
                </c:pt>
                <c:pt idx="1163">
                  <c:v>0.0119256437209077</c:v>
                </c:pt>
                <c:pt idx="1164">
                  <c:v>0.0120924639479955</c:v>
                </c:pt>
                <c:pt idx="1165">
                  <c:v>0.0122608556417629</c:v>
                </c:pt>
                <c:pt idx="1166">
                  <c:v>0.0124308313062525</c:v>
                </c:pt>
                <c:pt idx="1167">
                  <c:v>0.0126024036084733</c:v>
                </c:pt>
                <c:pt idx="1168">
                  <c:v>0.0127755853806368</c:v>
                </c:pt>
                <c:pt idx="1169">
                  <c:v>0.0129503896224315</c:v>
                </c:pt>
                <c:pt idx="1170">
                  <c:v>0.0131268295033367</c:v>
                </c:pt>
                <c:pt idx="1171">
                  <c:v>0.0133049183649772</c:v>
                </c:pt>
                <c:pt idx="1172">
                  <c:v>0.0134846697235185</c:v>
                </c:pt>
                <c:pt idx="1173">
                  <c:v>0.0136660972721045</c:v>
                </c:pt>
                <c:pt idx="1174">
                  <c:v>0.013849214883337</c:v>
                </c:pt>
                <c:pt idx="1175">
                  <c:v>0.0140340366117998</c:v>
                </c:pt>
                <c:pt idx="1176">
                  <c:v>0.0142205766966262</c:v>
                </c:pt>
                <c:pt idx="1177">
                  <c:v>0.0144088495641123</c:v>
                </c:pt>
                <c:pt idx="1178">
                  <c:v>0.0145988698303762</c:v>
                </c:pt>
                <c:pt idx="1179">
                  <c:v>0.0147906523040642</c:v>
                </c:pt>
                <c:pt idx="1180">
                  <c:v>0.0149842119891053</c:v>
                </c:pt>
                <c:pt idx="1181">
                  <c:v>0.0151795640875139</c:v>
                </c:pt>
                <c:pt idx="1182">
                  <c:v>0.0153767240022427</c:v>
                </c:pt>
                <c:pt idx="1183">
                  <c:v>0.015575707340087</c:v>
                </c:pt>
                <c:pt idx="1184">
                  <c:v>0.0157765299146399</c:v>
                </c:pt>
                <c:pt idx="1185">
                  <c:v>0.015979207749301</c:v>
                </c:pt>
                <c:pt idx="1186">
                  <c:v>0.0161837570803386</c:v>
                </c:pt>
                <c:pt idx="1187">
                  <c:v>0.0163901943600079</c:v>
                </c:pt>
                <c:pt idx="1188">
                  <c:v>0.0165985362597239</c:v>
                </c:pt>
                <c:pt idx="1189">
                  <c:v>0.0168087996732928</c:v>
                </c:pt>
                <c:pt idx="1190">
                  <c:v>0.0170210017202012</c:v>
                </c:pt>
                <c:pt idx="1191">
                  <c:v>0.0172351597489651</c:v>
                </c:pt>
                <c:pt idx="1192">
                  <c:v>0.0174512913405399</c:v>
                </c:pt>
                <c:pt idx="1193">
                  <c:v>0.0176694143117921</c:v>
                </c:pt>
                <c:pt idx="1194">
                  <c:v>0.0178895467190345</c:v>
                </c:pt>
                <c:pt idx="1195">
                  <c:v>0.0181117068616264</c:v>
                </c:pt>
                <c:pt idx="1196">
                  <c:v>0.0183359132856394</c:v>
                </c:pt>
                <c:pt idx="1197">
                  <c:v>0.0185621847875902</c:v>
                </c:pt>
                <c:pt idx="1198">
                  <c:v>0.0187905404182434</c:v>
                </c:pt>
                <c:pt idx="1199">
                  <c:v>0.0190209994864827</c:v>
                </c:pt>
                <c:pt idx="1200">
                  <c:v>0.0192535815632552</c:v>
                </c:pt>
                <c:pt idx="1201">
                  <c:v>0.0194883064855885</c:v>
                </c:pt>
                <c:pt idx="1202">
                  <c:v>0.0197251943606814</c:v>
                </c:pt>
                <c:pt idx="1203">
                  <c:v>0.0199642655700726</c:v>
                </c:pt>
                <c:pt idx="1204">
                  <c:v>0.0202055407738855</c:v>
                </c:pt>
                <c:pt idx="1205">
                  <c:v>0.0204490409151538</c:v>
                </c:pt>
                <c:pt idx="1206">
                  <c:v>0.0206947872242274</c:v>
                </c:pt>
                <c:pt idx="1207">
                  <c:v>0.0209428012232616</c:v>
                </c:pt>
                <c:pt idx="1208">
                  <c:v>0.0211931047307908</c:v>
                </c:pt>
                <c:pt idx="1209">
                  <c:v>0.0214457198663884</c:v>
                </c:pt>
                <c:pt idx="1210">
                  <c:v>0.0217006690554161</c:v>
                </c:pt>
                <c:pt idx="1211">
                  <c:v>0.0219579750338613</c:v>
                </c:pt>
                <c:pt idx="1212">
                  <c:v>0.0222176608532693</c:v>
                </c:pt>
                <c:pt idx="1213">
                  <c:v>0.0224797498857672</c:v>
                </c:pt>
                <c:pt idx="1214">
                  <c:v>0.0227442658291855</c:v>
                </c:pt>
                <c:pt idx="1215">
                  <c:v>0.0230112327122774</c:v>
                </c:pt>
                <c:pt idx="1216">
                  <c:v>0.0232806749000388</c:v>
                </c:pt>
                <c:pt idx="1217">
                  <c:v>0.0235526170991302</c:v>
                </c:pt>
                <c:pt idx="1218">
                  <c:v>0.0238270843634047</c:v>
                </c:pt>
                <c:pt idx="1219">
                  <c:v>0.0241041020995416</c:v>
                </c:pt>
                <c:pt idx="1220">
                  <c:v>0.024383696072791</c:v>
                </c:pt>
                <c:pt idx="1221">
                  <c:v>0.0246658924128292</c:v>
                </c:pt>
                <c:pt idx="1222">
                  <c:v>0.0249507176197294</c:v>
                </c:pt>
                <c:pt idx="1223">
                  <c:v>0.0252381985700486</c:v>
                </c:pt>
                <c:pt idx="1224">
                  <c:v>0.0255283625230346</c:v>
                </c:pt>
                <c:pt idx="1225">
                  <c:v>0.0258212371269551</c:v>
                </c:pt>
                <c:pt idx="1226">
                  <c:v>0.0261168504255517</c:v>
                </c:pt>
                <c:pt idx="1227">
                  <c:v>0.0264152308646218</c:v>
                </c:pt>
                <c:pt idx="1228">
                  <c:v>0.0267164072987314</c:v>
                </c:pt>
                <c:pt idx="1229">
                  <c:v>0.0270204089980608</c:v>
                </c:pt>
                <c:pt idx="1230">
                  <c:v>0.0273272656553881</c:v>
                </c:pt>
                <c:pt idx="1231">
                  <c:v>0.0276370073932115</c:v>
                </c:pt>
                <c:pt idx="1232">
                  <c:v>0.027949664771015</c:v>
                </c:pt>
                <c:pt idx="1233">
                  <c:v>0.0282652687926806</c:v>
                </c:pt>
                <c:pt idx="1234">
                  <c:v>0.0285838509140497</c:v>
                </c:pt>
                <c:pt idx="1235">
                  <c:v>0.0289054430506377</c:v>
                </c:pt>
                <c:pt idx="1236">
                  <c:v>0.0292300775855049</c:v>
                </c:pt>
                <c:pt idx="1237">
                  <c:v>0.0295577873772889</c:v>
                </c:pt>
                <c:pt idx="1238">
                  <c:v>0.029888605768399</c:v>
                </c:pt>
                <c:pt idx="1239">
                  <c:v>0.0302225665933799</c:v>
                </c:pt>
                <c:pt idx="1240">
                  <c:v>0.0305597041874465</c:v>
                </c:pt>
                <c:pt idx="1241">
                  <c:v>0.0309000533951947</c:v>
                </c:pt>
                <c:pt idx="1242">
                  <c:v>0.0312436495794914</c:v>
                </c:pt>
                <c:pt idx="1243">
                  <c:v>0.0315905286305497</c:v>
                </c:pt>
                <c:pt idx="1244">
                  <c:v>0.0319407269751916</c:v>
                </c:pt>
                <c:pt idx="1245">
                  <c:v>0.0322942815863039</c:v>
                </c:pt>
                <c:pt idx="1246">
                  <c:v>0.0326512299924921</c:v>
                </c:pt>
                <c:pt idx="1247">
                  <c:v>0.0330116102879361</c:v>
                </c:pt>
                <c:pt idx="1248">
                  <c:v>0.0333754611424527</c:v>
                </c:pt>
                <c:pt idx="1249">
                  <c:v>0.033742821811771</c:v>
                </c:pt>
                <c:pt idx="1250">
                  <c:v>0.0341137321480244</c:v>
                </c:pt>
                <c:pt idx="1251">
                  <c:v>0.0344882326104653</c:v>
                </c:pt>
                <c:pt idx="1252">
                  <c:v>0.0348663642764071</c:v>
                </c:pt>
                <c:pt idx="1253">
                  <c:v>0.0352481688524007</c:v>
                </c:pt>
                <c:pt idx="1254">
                  <c:v>0.0356336886856486</c:v>
                </c:pt>
                <c:pt idx="1255">
                  <c:v>0.0360229667756655</c:v>
                </c:pt>
                <c:pt idx="1256">
                  <c:v>0.0364160467861884</c:v>
                </c:pt>
                <c:pt idx="1257">
                  <c:v>0.0368129730573448</c:v>
                </c:pt>
                <c:pt idx="1258">
                  <c:v>0.037213790618084</c:v>
                </c:pt>
                <c:pt idx="1259">
                  <c:v>0.0376185451988784</c:v>
                </c:pt>
                <c:pt idx="1260">
                  <c:v>0.0380272832447019</c:v>
                </c:pt>
                <c:pt idx="1261">
                  <c:v>0.038440051928291</c:v>
                </c:pt>
                <c:pt idx="1262">
                  <c:v>0.0388568991636982</c:v>
                </c:pt>
                <c:pt idx="1263">
                  <c:v>0.0392778736201415</c:v>
                </c:pt>
                <c:pt idx="1264">
                  <c:v>0.0397030247361613</c:v>
                </c:pt>
                <c:pt idx="1265">
                  <c:v>0.0401324027340892</c:v>
                </c:pt>
                <c:pt idx="1266">
                  <c:v>0.0405660586348387</c:v>
                </c:pt>
                <c:pt idx="1267">
                  <c:v>0.041004044273025</c:v>
                </c:pt>
                <c:pt idx="1268">
                  <c:v>0.0414464123124229</c:v>
                </c:pt>
                <c:pt idx="1269">
                  <c:v>0.0418932162617706</c:v>
                </c:pt>
                <c:pt idx="1270">
                  <c:v>0.0423445104909291</c:v>
                </c:pt>
                <c:pt idx="1271">
                  <c:v>0.0428003502474067</c:v>
                </c:pt>
                <c:pt idx="1272">
                  <c:v>0.0432607916732559</c:v>
                </c:pt>
                <c:pt idx="1273">
                  <c:v>0.0437258918223556</c:v>
                </c:pt>
                <c:pt idx="1274">
                  <c:v>0.0441957086780856</c:v>
                </c:pt>
                <c:pt idx="1275">
                  <c:v>0.0446703011714056</c:v>
                </c:pt>
                <c:pt idx="1276">
                  <c:v>0.0451497291993486</c:v>
                </c:pt>
                <c:pt idx="1277">
                  <c:v>0.0456340536439393</c:v>
                </c:pt>
                <c:pt idx="1278">
                  <c:v>0.0461233363915494</c:v>
                </c:pt>
                <c:pt idx="1279">
                  <c:v>0.0466176403527009</c:v>
                </c:pt>
                <c:pt idx="1280">
                  <c:v>0.0471170294823291</c:v>
                </c:pt>
                <c:pt idx="1281">
                  <c:v>0.0476215688005184</c:v>
                </c:pt>
                <c:pt idx="1282">
                  <c:v>0.0481313244137224</c:v>
                </c:pt>
                <c:pt idx="1283">
                  <c:v>0.0486463635364826</c:v>
                </c:pt>
                <c:pt idx="1284">
                  <c:v>0.0491667545136571</c:v>
                </c:pt>
                <c:pt idx="1285">
                  <c:v>0.0496925668431759</c:v>
                </c:pt>
                <c:pt idx="1286">
                  <c:v>0.0502238711993345</c:v>
                </c:pt>
                <c:pt idx="1287">
                  <c:v>0.0507607394566417</c:v>
                </c:pt>
                <c:pt idx="1288">
                  <c:v>0.0513032447142365</c:v>
                </c:pt>
                <c:pt idx="1289">
                  <c:v>0.0518514613208898</c:v>
                </c:pt>
                <c:pt idx="1290">
                  <c:v>0.0524054649006063</c:v>
                </c:pt>
                <c:pt idx="1291">
                  <c:v>0.0529653323788446</c:v>
                </c:pt>
                <c:pt idx="1292">
                  <c:v>0.0535311420093707</c:v>
                </c:pt>
                <c:pt idx="1293">
                  <c:v>0.0541029734017639</c:v>
                </c:pt>
                <c:pt idx="1294">
                  <c:v>0.0546809075495926</c:v>
                </c:pt>
                <c:pt idx="1295">
                  <c:v>0.0552650268592796</c:v>
                </c:pt>
                <c:pt idx="1296">
                  <c:v>0.0558554151796744</c:v>
                </c:pt>
                <c:pt idx="1297">
                  <c:v>0.056452157832355</c:v>
                </c:pt>
                <c:pt idx="1298">
                  <c:v>0.0570553416426771</c:v>
                </c:pt>
                <c:pt idx="1299">
                  <c:v>0.0576650549715941</c:v>
                </c:pt>
                <c:pt idx="1300">
                  <c:v>0.0582813877482683</c:v>
                </c:pt>
                <c:pt idx="1301">
                  <c:v>0.0589044315034975</c:v>
                </c:pt>
                <c:pt idx="1302">
                  <c:v>0.0595342794039779</c:v>
                </c:pt>
                <c:pt idx="1303">
                  <c:v>0.0601710262874305</c:v>
                </c:pt>
                <c:pt idx="1304">
                  <c:v>0.0608147686986128</c:v>
                </c:pt>
                <c:pt idx="1305">
                  <c:v>0.0614656049262444</c:v>
                </c:pt>
                <c:pt idx="1306">
                  <c:v>0.06212363504087</c:v>
                </c:pt>
                <c:pt idx="1307">
                  <c:v>0.0627889609336905</c:v>
                </c:pt>
                <c:pt idx="1308">
                  <c:v>0.0634616863563876</c:v>
                </c:pt>
                <c:pt idx="1309">
                  <c:v>0.0641419169619728</c:v>
                </c:pt>
                <c:pt idx="1310">
                  <c:v>0.0648297603466906</c:v>
                </c:pt>
                <c:pt idx="1311">
                  <c:v>0.0655253260930073</c:v>
                </c:pt>
                <c:pt idx="1312">
                  <c:v>0.0662287258137174</c:v>
                </c:pt>
                <c:pt idx="1313">
                  <c:v>0.0669400731972009</c:v>
                </c:pt>
                <c:pt idx="1314">
                  <c:v>0.0676594840538664</c:v>
                </c:pt>
                <c:pt idx="1315">
                  <c:v>0.0683870763638154</c:v>
                </c:pt>
                <c:pt idx="1316">
                  <c:v>0.0691229703257647</c:v>
                </c:pt>
                <c:pt idx="1317">
                  <c:v>0.0698672884072651</c:v>
                </c:pt>
                <c:pt idx="1318">
                  <c:v>0.0706201553962557</c:v>
                </c:pt>
                <c:pt idx="1319">
                  <c:v>0.0713816984539944</c:v>
                </c:pt>
                <c:pt idx="1320">
                  <c:v>0.0721520471694079</c:v>
                </c:pt>
                <c:pt idx="1321">
                  <c:v>0.0729313336149031</c:v>
                </c:pt>
                <c:pt idx="1322">
                  <c:v>0.0737196924036864</c:v>
                </c:pt>
                <c:pt idx="1323">
                  <c:v>0.0745172607486375</c:v>
                </c:pt>
                <c:pt idx="1324">
                  <c:v>0.0753241785227856</c:v>
                </c:pt>
                <c:pt idx="1325">
                  <c:v>0.076140588321438</c:v>
                </c:pt>
                <c:pt idx="1326">
                  <c:v>0.0769666355260146</c:v>
                </c:pt>
                <c:pt idx="1327">
                  <c:v>0.0778024683696393</c:v>
                </c:pt>
                <c:pt idx="1328">
                  <c:v>0.0786482380045461</c:v>
                </c:pt>
                <c:pt idx="1329">
                  <c:v>0.0795040985713572</c:v>
                </c:pt>
                <c:pt idx="1330">
                  <c:v>0.0803702072702916</c:v>
                </c:pt>
                <c:pt idx="1331">
                  <c:v>0.0812467244343671</c:v>
                </c:pt>
                <c:pt idx="1332">
                  <c:v>0.08213381360466</c:v>
                </c:pt>
                <c:pt idx="1333">
                  <c:v>0.0830316416076879</c:v>
                </c:pt>
                <c:pt idx="1334">
                  <c:v>0.0839403786349848</c:v>
                </c:pt>
                <c:pt idx="1335">
                  <c:v>0.0848601983249408</c:v>
                </c:pt>
                <c:pt idx="1336">
                  <c:v>0.0857912778469785</c:v>
                </c:pt>
                <c:pt idx="1337">
                  <c:v>0.0867337979881451</c:v>
                </c:pt>
                <c:pt idx="1338">
                  <c:v>0.0876879432421973</c:v>
                </c:pt>
                <c:pt idx="1339">
                  <c:v>0.0886539019012639</c:v>
                </c:pt>
                <c:pt idx="1340">
                  <c:v>0.0896318661501694</c:v>
                </c:pt>
                <c:pt idx="1341">
                  <c:v>0.0906220321635099</c:v>
                </c:pt>
                <c:pt idx="1342">
                  <c:v>0.0916246002055711</c:v>
                </c:pt>
                <c:pt idx="1343">
                  <c:v>0.0926397747331855</c:v>
                </c:pt>
                <c:pt idx="1344">
                  <c:v>0.0936677645016279</c:v>
                </c:pt>
                <c:pt idx="1345">
                  <c:v>0.0947087826736519</c:v>
                </c:pt>
                <c:pt idx="1346">
                  <c:v>0.0957630469317745</c:v>
                </c:pt>
                <c:pt idx="1347">
                  <c:v>0.0968307795939211</c:v>
                </c:pt>
                <c:pt idx="1348">
                  <c:v>0.0979122077325437</c:v>
                </c:pt>
                <c:pt idx="1349">
                  <c:v>0.0990075632973362</c:v>
                </c:pt>
                <c:pt idx="1350">
                  <c:v>0.100117083241667</c:v>
                </c:pt>
                <c:pt idx="1351">
                  <c:v>0.101241009652862</c:v>
                </c:pt>
                <c:pt idx="1352">
                  <c:v>0.102379589886473</c:v>
                </c:pt>
                <c:pt idx="1353">
                  <c:v>0.103533076704666</c:v>
                </c:pt>
                <c:pt idx="1354">
                  <c:v>0.104701728418878</c:v>
                </c:pt>
                <c:pt idx="1355">
                  <c:v>0.105885809036906</c:v>
                </c:pt>
                <c:pt idx="1356">
                  <c:v>0.107085588414554</c:v>
                </c:pt>
                <c:pt idx="1357">
                  <c:v>0.108301342412042</c:v>
                </c:pt>
                <c:pt idx="1358">
                  <c:v>0.109533353055311</c:v>
                </c:pt>
                <c:pt idx="1359">
                  <c:v>0.11078190870243</c:v>
                </c:pt>
                <c:pt idx="1360">
                  <c:v>0.112047304215266</c:v>
                </c:pt>
                <c:pt idx="1361">
                  <c:v>0.11332984113663</c:v>
                </c:pt>
                <c:pt idx="1362">
                  <c:v>0.114629827873081</c:v>
                </c:pt>
                <c:pt idx="1363">
                  <c:v>0.115947579883607</c:v>
                </c:pt>
                <c:pt idx="1364">
                  <c:v>0.117283419874402</c:v>
                </c:pt>
                <c:pt idx="1365">
                  <c:v>0.118637677999951</c:v>
                </c:pt>
                <c:pt idx="1366">
                  <c:v>0.120010692070675</c:v>
                </c:pt>
                <c:pt idx="1367">
                  <c:v>0.12140280776737</c:v>
                </c:pt>
                <c:pt idx="1368">
                  <c:v>0.122814378862707</c:v>
                </c:pt>
                <c:pt idx="1369">
                  <c:v>0.12424576745004</c:v>
                </c:pt>
                <c:pt idx="1370">
                  <c:v>0.125697344179825</c:v>
                </c:pt>
                <c:pt idx="1371">
                  <c:v>0.127169488503921</c:v>
                </c:pt>
                <c:pt idx="1372">
                  <c:v>0.128662588928087</c:v>
                </c:pt>
                <c:pt idx="1373">
                  <c:v>0.130177043272979</c:v>
                </c:pt>
                <c:pt idx="1374">
                  <c:v>0.13171325894399</c:v>
                </c:pt>
                <c:pt idx="1375">
                  <c:v>0.133271653210272</c:v>
                </c:pt>
                <c:pt idx="1376">
                  <c:v>0.134852653493287</c:v>
                </c:pt>
                <c:pt idx="1377">
                  <c:v>0.136456697665286</c:v>
                </c:pt>
                <c:pt idx="1378">
                  <c:v>0.138084234358084</c:v>
                </c:pt>
                <c:pt idx="1379">
                  <c:v>0.139735723282555</c:v>
                </c:pt>
                <c:pt idx="1380">
                  <c:v>0.141411635559269</c:v>
                </c:pt>
                <c:pt idx="1381">
                  <c:v>0.143112454060714</c:v>
                </c:pt>
                <c:pt idx="1382">
                  <c:v>0.144838673765587</c:v>
                </c:pt>
                <c:pt idx="1383">
                  <c:v>0.146590802125611</c:v>
                </c:pt>
                <c:pt idx="1384">
                  <c:v>0.148369359445425</c:v>
                </c:pt>
                <c:pt idx="1385">
                  <c:v>0.150174879276056</c:v>
                </c:pt>
                <c:pt idx="1386">
                  <c:v>0.152007908822537</c:v>
                </c:pt>
                <c:pt idx="1387">
                  <c:v>0.153869009366265</c:v>
                </c:pt>
                <c:pt idx="1388">
                  <c:v>0.155758756702703</c:v>
                </c:pt>
                <c:pt idx="1389">
                  <c:v>0.157677741595068</c:v>
                </c:pt>
                <c:pt idx="1390">
                  <c:v>0.159626570244678</c:v>
                </c:pt>
                <c:pt idx="1391">
                  <c:v>0.161605864778663</c:v>
                </c:pt>
                <c:pt idx="1392">
                  <c:v>0.163616263755778</c:v>
                </c:pt>
                <c:pt idx="1393">
                  <c:v>0.165658422691075</c:v>
                </c:pt>
                <c:pt idx="1394">
                  <c:v>0.167733014600277</c:v>
                </c:pt>
                <c:pt idx="1395">
                  <c:v>0.169840730564663</c:v>
                </c:pt>
                <c:pt idx="1396">
                  <c:v>0.171982280317384</c:v>
                </c:pt>
                <c:pt idx="1397">
                  <c:v>0.174158392852135</c:v>
                </c:pt>
                <c:pt idx="1398">
                  <c:v>0.176369817055159</c:v>
                </c:pt>
                <c:pt idx="1399">
                  <c:v>0.178617322361615</c:v>
                </c:pt>
                <c:pt idx="1400">
                  <c:v>0.180901699437396</c:v>
                </c:pt>
                <c:pt idx="1401">
                  <c:v>0.183223760887522</c:v>
                </c:pt>
                <c:pt idx="1402">
                  <c:v>0.185584341992304</c:v>
                </c:pt>
                <c:pt idx="1403">
                  <c:v>0.187984301472538</c:v>
                </c:pt>
                <c:pt idx="1404">
                  <c:v>0.190424522285032</c:v>
                </c:pt>
                <c:pt idx="1405">
                  <c:v>0.192905912449862</c:v>
                </c:pt>
                <c:pt idx="1406">
                  <c:v>0.195429405910805</c:v>
                </c:pt>
                <c:pt idx="1407">
                  <c:v>0.197995963430482</c:v>
                </c:pt>
                <c:pt idx="1408">
                  <c:v>0.200606573521825</c:v>
                </c:pt>
                <c:pt idx="1409">
                  <c:v>0.203262253417558</c:v>
                </c:pt>
                <c:pt idx="1410">
                  <c:v>0.205964050079484</c:v>
                </c:pt>
                <c:pt idx="1411">
                  <c:v>0.208713041249445</c:v>
                </c:pt>
                <c:pt idx="1412">
                  <c:v>0.211510336543959</c:v>
                </c:pt>
                <c:pt idx="1413">
                  <c:v>0.214357078594595</c:v>
                </c:pt>
                <c:pt idx="1414">
                  <c:v>0.217254444236302</c:v>
                </c:pt>
                <c:pt idx="1415">
                  <c:v>0.220203645746013</c:v>
                </c:pt>
                <c:pt idx="1416">
                  <c:v>0.223205932133957</c:v>
                </c:pt>
                <c:pt idx="1417">
                  <c:v>0.226262590490281</c:v>
                </c:pt>
                <c:pt idx="1418">
                  <c:v>0.229374947389691</c:v>
                </c:pt>
                <c:pt idx="1419">
                  <c:v>0.232544370356994</c:v>
                </c:pt>
                <c:pt idx="1420">
                  <c:v>0.23577226939659</c:v>
                </c:pt>
                <c:pt idx="1421">
                  <c:v>0.239060098589103</c:v>
                </c:pt>
                <c:pt idx="1422">
                  <c:v>0.242409357758573</c:v>
                </c:pt>
                <c:pt idx="1423">
                  <c:v>0.245821594213767</c:v>
                </c:pt>
                <c:pt idx="1424">
                  <c:v>0.249298404567434</c:v>
                </c:pt>
                <c:pt idx="1425">
                  <c:v>0.252841436637484</c:v>
                </c:pt>
                <c:pt idx="1426">
                  <c:v>0.256452391434376</c:v>
                </c:pt>
                <c:pt idx="1427">
                  <c:v>0.26013302523918</c:v>
                </c:pt>
                <c:pt idx="1428">
                  <c:v>0.26388515177711</c:v>
                </c:pt>
                <c:pt idx="1429">
                  <c:v>0.267710644491537</c:v>
                </c:pt>
                <c:pt idx="1430">
                  <c:v>0.271611438923877</c:v>
                </c:pt>
                <c:pt idx="1431">
                  <c:v>0.275589535204986</c:v>
                </c:pt>
                <c:pt idx="1432">
                  <c:v>0.279647000664107</c:v>
                </c:pt>
                <c:pt idx="1433">
                  <c:v>0.283785972561746</c:v>
                </c:pt>
                <c:pt idx="1434">
                  <c:v>0.288008660953245</c:v>
                </c:pt>
                <c:pt idx="1435">
                  <c:v>0.292317351690277</c:v>
                </c:pt>
                <c:pt idx="1436">
                  <c:v>0.296714409567879</c:v>
                </c:pt>
                <c:pt idx="1437">
                  <c:v>0.301202281625179</c:v>
                </c:pt>
                <c:pt idx="1438">
                  <c:v>0.305783500608444</c:v>
                </c:pt>
                <c:pt idx="1439">
                  <c:v>0.310460688605655</c:v>
                </c:pt>
                <c:pt idx="1440">
                  <c:v>0.315236560862382</c:v>
                </c:pt>
                <c:pt idx="1441">
                  <c:v>0.320113929789389</c:v>
                </c:pt>
                <c:pt idx="1442">
                  <c:v>0.325095709173055</c:v>
                </c:pt>
                <c:pt idx="1443">
                  <c:v>0.330184918600447</c:v>
                </c:pt>
                <c:pt idx="1444">
                  <c:v>0.335384688111637</c:v>
                </c:pt>
                <c:pt idx="1445">
                  <c:v>0.340698263092721</c:v>
                </c:pt>
                <c:pt idx="1446">
                  <c:v>0.346129009423886</c:v>
                </c:pt>
                <c:pt idx="1447">
                  <c:v>0.351680418897831</c:v>
                </c:pt>
                <c:pt idx="1448">
                  <c:v>0.35735611492492</c:v>
                </c:pt>
                <c:pt idx="1449">
                  <c:v>0.363159858542538</c:v>
                </c:pt>
                <c:pt idx="1450">
                  <c:v>0.369095554747351</c:v>
                </c:pt>
                <c:pt idx="1451">
                  <c:v>0.375167259170453</c:v>
                </c:pt>
                <c:pt idx="1452">
                  <c:v>0.381379185116819</c:v>
                </c:pt>
                <c:pt idx="1453">
                  <c:v>0.387735710991963</c:v>
                </c:pt>
                <c:pt idx="1454">
                  <c:v>0.394241388140356</c:v>
                </c:pt>
                <c:pt idx="1455">
                  <c:v>0.400900949121928</c:v>
                </c:pt>
                <c:pt idx="1456">
                  <c:v>0.407719316454858</c:v>
                </c:pt>
                <c:pt idx="1457">
                  <c:v>0.414701611854967</c:v>
                </c:pt>
                <c:pt idx="1458">
                  <c:v>0.421853166004213</c:v>
                </c:pt>
                <c:pt idx="1459">
                  <c:v>0.429179528883226</c:v>
                </c:pt>
                <c:pt idx="1460">
                  <c:v>0.436686480705451</c:v>
                </c:pt>
                <c:pt idx="1461">
                  <c:v>0.444380043493273</c:v>
                </c:pt>
                <c:pt idx="1462">
                  <c:v>0.452266493339609</c:v>
                </c:pt>
                <c:pt idx="1463">
                  <c:v>0.460352373401765</c:v>
                </c:pt>
                <c:pt idx="1464">
                  <c:v>0.468644507678009</c:v>
                </c:pt>
                <c:pt idx="1465">
                  <c:v>0.47715001562123</c:v>
                </c:pt>
                <c:pt idx="1466">
                  <c:v>0.485876327648373</c:v>
                </c:pt>
                <c:pt idx="1467">
                  <c:v>0.494831201608978</c:v>
                </c:pt>
                <c:pt idx="1468">
                  <c:v>0.504022740281262</c:v>
                </c:pt>
                <c:pt idx="1469">
                  <c:v>0.513459409969708</c:v>
                </c:pt>
                <c:pt idx="1470">
                  <c:v>0.523150060284191</c:v>
                </c:pt>
                <c:pt idx="1471">
                  <c:v>0.533103945187257</c:v>
                </c:pt>
                <c:pt idx="1472">
                  <c:v>0.543330745403393</c:v>
                </c:pt>
                <c:pt idx="1473">
                  <c:v>0.553840592292008</c:v>
                </c:pt>
                <c:pt idx="1474">
                  <c:v>0.564644093294493</c:v>
                </c:pt>
                <c:pt idx="1475">
                  <c:v>0.575752359075142</c:v>
                </c:pt>
                <c:pt idx="1476">
                  <c:v>0.587177032486124</c:v>
                </c:pt>
                <c:pt idx="1477">
                  <c:v>0.598930319498034</c:v>
                </c:pt>
                <c:pt idx="1478">
                  <c:v>0.611025022250022</c:v>
                </c:pt>
                <c:pt idx="1479">
                  <c:v>0.623474574387256</c:v>
                </c:pt>
                <c:pt idx="1480">
                  <c:v>0.636293078868514</c:v>
                </c:pt>
                <c:pt idx="1481">
                  <c:v>0.649495348443345</c:v>
                </c:pt>
                <c:pt idx="1482">
                  <c:v>0.663096949016518</c:v>
                </c:pt>
                <c:pt idx="1483">
                  <c:v>0.677114246137689</c:v>
                </c:pt>
                <c:pt idx="1484">
                  <c:v>0.691564454876501</c:v>
                </c:pt>
                <c:pt idx="1485">
                  <c:v>0.706465693367967</c:v>
                </c:pt>
                <c:pt idx="1486">
                  <c:v>0.721837040340243</c:v>
                </c:pt>
                <c:pt idx="1487">
                  <c:v>0.737698596967111</c:v>
                </c:pt>
                <c:pt idx="1488">
                  <c:v>0.754071553420933</c:v>
                </c:pt>
                <c:pt idx="1489">
                  <c:v>0.770978260538995</c:v>
                </c:pt>
                <c:pt idx="1490">
                  <c:v>0.788442307057451</c:v>
                </c:pt>
                <c:pt idx="1491">
                  <c:v>0.806488602912954</c:v>
                </c:pt>
                <c:pt idx="1492">
                  <c:v>0.825143469163231</c:v>
                </c:pt>
                <c:pt idx="1493">
                  <c:v>0.844434735134814</c:v>
                </c:pt>
                <c:pt idx="1494">
                  <c:v>0.864391843469809</c:v>
                </c:pt>
                <c:pt idx="1495">
                  <c:v>0.88504596381468</c:v>
                </c:pt>
                <c:pt idx="1496">
                  <c:v>0.906430115973599</c:v>
                </c:pt>
                <c:pt idx="1497">
                  <c:v>0.928579303438096</c:v>
                </c:pt>
                <c:pt idx="1498">
                  <c:v>0.951530658304774</c:v>
                </c:pt>
                <c:pt idx="1499">
                  <c:v>0.975323598705229</c:v>
                </c:pt>
                <c:pt idx="1500">
                  <c:v>0.999999999998769</c:v>
                </c:pt>
                <c:pt idx="1501">
                  <c:v>1.025604381120962</c:v>
                </c:pt>
                <c:pt idx="1502">
                  <c:v>1.052184107641726</c:v>
                </c:pt>
                <c:pt idx="1503">
                  <c:v>1.079789613268273</c:v>
                </c:pt>
                <c:pt idx="1504">
                  <c:v>1.108474641733633</c:v>
                </c:pt>
                <c:pt idx="1505">
                  <c:v>1.138296511244404</c:v>
                </c:pt>
                <c:pt idx="1506">
                  <c:v>1.169316403925624</c:v>
                </c:pt>
                <c:pt idx="1507">
                  <c:v>1.201599683001249</c:v>
                </c:pt>
                <c:pt idx="1508">
                  <c:v>1.235216240790969</c:v>
                </c:pt>
                <c:pt idx="1509">
                  <c:v>1.270240880994591</c:v>
                </c:pt>
                <c:pt idx="1510">
                  <c:v>1.306753739181495</c:v>
                </c:pt>
                <c:pt idx="1511">
                  <c:v>1.344840745913621</c:v>
                </c:pt>
                <c:pt idx="1512">
                  <c:v>1.384594137516584</c:v>
                </c:pt>
                <c:pt idx="1513">
                  <c:v>1.426113020187086</c:v>
                </c:pt>
                <c:pt idx="1514">
                  <c:v>1.469503993900521</c:v>
                </c:pt>
                <c:pt idx="1515">
                  <c:v>1.514881843477685</c:v>
                </c:pt>
                <c:pt idx="1516">
                  <c:v>1.562370305204439</c:v>
                </c:pt>
                <c:pt idx="1517">
                  <c:v>1.612102918597436</c:v>
                </c:pt>
                <c:pt idx="1518">
                  <c:v>1.664223974301691</c:v>
                </c:pt>
                <c:pt idx="1519">
                  <c:v>1.718889570726916</c:v>
                </c:pt>
                <c:pt idx="1520">
                  <c:v>1.776268793920858</c:v>
                </c:pt>
                <c:pt idx="1521">
                  <c:v>1.836545037389915</c:v>
                </c:pt>
                <c:pt idx="1522">
                  <c:v>1.899917481170831</c:v>
                </c:pt>
                <c:pt idx="1523">
                  <c:v>1.966602752505983</c:v>
                </c:pt>
                <c:pt idx="1524">
                  <c:v>2.036836794068054</c:v>
                </c:pt>
                <c:pt idx="1525">
                  <c:v>2.110876969926862</c:v>
                </c:pt>
                <c:pt idx="1526">
                  <c:v>2.189004444484727</c:v>
                </c:pt>
                <c:pt idx="1527">
                  <c:v>2.271526875590725</c:v>
                </c:pt>
                <c:pt idx="1528">
                  <c:v>2.358781470179288</c:v>
                </c:pt>
                <c:pt idx="1529">
                  <c:v>2.45113845931355</c:v>
                </c:pt>
                <c:pt idx="1530">
                  <c:v>2.549005059756579</c:v>
                </c:pt>
                <c:pt idx="1531">
                  <c:v>2.652830001527893</c:v>
                </c:pt>
                <c:pt idx="1532">
                  <c:v>2.763108715808044</c:v>
                </c:pt>
                <c:pt idx="1533">
                  <c:v>2.88038929563249</c:v>
                </c:pt>
                <c:pt idx="1534">
                  <c:v>3.005279363827196</c:v>
                </c:pt>
                <c:pt idx="1535">
                  <c:v>3.138454009543838</c:v>
                </c:pt>
                <c:pt idx="1536">
                  <c:v>3.280664987777113</c:v>
                </c:pt>
                <c:pt idx="1537">
                  <c:v>3.432751416956517</c:v>
                </c:pt>
                <c:pt idx="1538">
                  <c:v>3.5956522601148</c:v>
                </c:pt>
                <c:pt idx="1539">
                  <c:v>3.770420937849296</c:v>
                </c:pt>
                <c:pt idx="1540">
                  <c:v>3.958242499696917</c:v>
                </c:pt>
                <c:pt idx="1541">
                  <c:v>4.160453879068236</c:v>
                </c:pt>
                <c:pt idx="1542">
                  <c:v>4.378567881359503</c:v>
                </c:pt>
                <c:pt idx="1543">
                  <c:v>4.614301713005593</c:v>
                </c:pt>
                <c:pt idx="1544">
                  <c:v>4.869611061348753</c:v>
                </c:pt>
                <c:pt idx="1545">
                  <c:v>5.14673099510939</c:v>
                </c:pt>
                <c:pt idx="1546">
                  <c:v>5.448225291673628</c:v>
                </c:pt>
                <c:pt idx="1547">
                  <c:v>5.77704623588875</c:v>
                </c:pt>
                <c:pt idx="1548">
                  <c:v>6.136607510696555</c:v>
                </c:pt>
                <c:pt idx="1549">
                  <c:v>6.53087356145712</c:v>
                </c:pt>
                <c:pt idx="1550">
                  <c:v>6.964469831451267</c:v>
                </c:pt>
                <c:pt idx="1551">
                  <c:v>7.442819632292017</c:v>
                </c:pt>
                <c:pt idx="1552">
                  <c:v>7.972315267715452</c:v>
                </c:pt>
                <c:pt idx="1553">
                  <c:v>8.560533571703597</c:v>
                </c:pt>
                <c:pt idx="1554">
                  <c:v>9.21650954342274</c:v>
                </c:pt>
                <c:pt idx="1555">
                  <c:v>9.951086693331228</c:v>
                </c:pt>
                <c:pt idx="1556">
                  <c:v>10.77736970420513</c:v>
                </c:pt>
                <c:pt idx="1557">
                  <c:v>11.7113150429835</c:v>
                </c:pt>
                <c:pt idx="1558">
                  <c:v>12.77250975750619</c:v>
                </c:pt>
                <c:pt idx="1559">
                  <c:v>13.9852102511077</c:v>
                </c:pt>
                <c:pt idx="1560">
                  <c:v>15.3797451808201</c:v>
                </c:pt>
                <c:pt idx="1561">
                  <c:v>16.99443602851255</c:v>
                </c:pt>
                <c:pt idx="1562">
                  <c:v>18.87826578143685</c:v>
                </c:pt>
                <c:pt idx="1563">
                  <c:v>21.09464833433763</c:v>
                </c:pt>
                <c:pt idx="1564">
                  <c:v>23.72684986175952</c:v>
                </c:pt>
                <c:pt idx="1565">
                  <c:v>26.88594463963927</c:v>
                </c:pt>
                <c:pt idx="1566">
                  <c:v>30.72275590626437</c:v>
                </c:pt>
                <c:pt idx="1567">
                  <c:v>35.44623795847041</c:v>
                </c:pt>
                <c:pt idx="1568">
                  <c:v>41.35260009626303</c:v>
                </c:pt>
                <c:pt idx="1569">
                  <c:v>48.87299543650991</c:v>
                </c:pt>
                <c:pt idx="1570">
                  <c:v>58.6546439319492</c:v>
                </c:pt>
                <c:pt idx="1571">
                  <c:v>71.70513419048523</c:v>
                </c:pt>
                <c:pt idx="1572">
                  <c:v>89.66310454878965</c:v>
                </c:pt>
                <c:pt idx="1573">
                  <c:v>115.339669462297</c:v>
                </c:pt>
                <c:pt idx="1574">
                  <c:v>153.8909398774919</c:v>
                </c:pt>
                <c:pt idx="1575">
                  <c:v>215.6273121295837</c:v>
                </c:pt>
                <c:pt idx="1576">
                  <c:v>323.7064340838044</c:v>
                </c:pt>
                <c:pt idx="1577">
                  <c:v>539.5189357630456</c:v>
                </c:pt>
                <c:pt idx="1578">
                  <c:v>1073.947664773875</c:v>
                </c:pt>
                <c:pt idx="1579">
                  <c:v>3097.614802885388</c:v>
                </c:pt>
                <c:pt idx="1580">
                  <c:v>34161.4615782491</c:v>
                </c:pt>
                <c:pt idx="1581">
                  <c:v>19524.46961663133</c:v>
                </c:pt>
                <c:pt idx="1582">
                  <c:v>2567.824931468444</c:v>
                </c:pt>
                <c:pt idx="1583">
                  <c:v>957.1923876664405</c:v>
                </c:pt>
                <c:pt idx="1584">
                  <c:v>495.562955126685</c:v>
                </c:pt>
                <c:pt idx="1585">
                  <c:v>302.1289125881058</c:v>
                </c:pt>
                <c:pt idx="1586">
                  <c:v>203.1933219476406</c:v>
                </c:pt>
                <c:pt idx="1587">
                  <c:v>145.9098029121901</c:v>
                </c:pt>
                <c:pt idx="1588">
                  <c:v>109.8035839363704</c:v>
                </c:pt>
                <c:pt idx="1589">
                  <c:v>85.59255446417768</c:v>
                </c:pt>
                <c:pt idx="1590">
                  <c:v>68.57385975613431</c:v>
                </c:pt>
                <c:pt idx="1591">
                  <c:v>56.15808711989312</c:v>
                </c:pt>
                <c:pt idx="1592">
                  <c:v>46.8241611821816</c:v>
                </c:pt>
                <c:pt idx="1593">
                  <c:v>39.63099793486231</c:v>
                </c:pt>
                <c:pt idx="1594">
                  <c:v>33.97104709262242</c:v>
                </c:pt>
                <c:pt idx="1595">
                  <c:v>29.43789058704224</c:v>
                </c:pt>
                <c:pt idx="1596">
                  <c:v>25.75133351383094</c:v>
                </c:pt>
                <c:pt idx="1597">
                  <c:v>22.71313107083644</c:v>
                </c:pt>
                <c:pt idx="1598">
                  <c:v>20.17982647394221</c:v>
                </c:pt>
                <c:pt idx="1599">
                  <c:v>18.04553928960443</c:v>
                </c:pt>
                <c:pt idx="1600">
                  <c:v>16.23074641852926</c:v>
                </c:pt>
                <c:pt idx="1601">
                  <c:v>14.67478469651314</c:v>
                </c:pt>
                <c:pt idx="1602">
                  <c:v>13.33072833627047</c:v>
                </c:pt>
                <c:pt idx="1603">
                  <c:v>12.16181889775018</c:v>
                </c:pt>
                <c:pt idx="1604">
                  <c:v>11.13893245541403</c:v>
                </c:pt>
                <c:pt idx="1605">
                  <c:v>10.23875336871759</c:v>
                </c:pt>
                <c:pt idx="1606">
                  <c:v>9.442438045267204</c:v>
                </c:pt>
                <c:pt idx="1607">
                  <c:v>8.734624020333118</c:v>
                </c:pt>
                <c:pt idx="1608">
                  <c:v>8.102686015751018</c:v>
                </c:pt>
                <c:pt idx="1609">
                  <c:v>7.536171057954297</c:v>
                </c:pt>
                <c:pt idx="1610">
                  <c:v>7.026365046640102</c:v>
                </c:pt>
                <c:pt idx="1611">
                  <c:v>6.56595694598442</c:v>
                </c:pt>
                <c:pt idx="1612">
                  <c:v>6.148776257380193</c:v>
                </c:pt>
                <c:pt idx="1613">
                  <c:v>5.769586053145614</c:v>
                </c:pt>
                <c:pt idx="1614">
                  <c:v>5.423918529274879</c:v>
                </c:pt>
                <c:pt idx="1615">
                  <c:v>5.107943380685648</c:v>
                </c:pt>
                <c:pt idx="1616">
                  <c:v>4.818361720856925</c:v>
                </c:pt>
                <c:pt idx="1617">
                  <c:v>4.552320034126778</c:v>
                </c:pt>
                <c:pt idx="1618">
                  <c:v>4.307339951527481</c:v>
                </c:pt>
                <c:pt idx="1619">
                  <c:v>4.081260610377425</c:v>
                </c:pt>
                <c:pt idx="1620">
                  <c:v>3.872191085367438</c:v>
                </c:pt>
                <c:pt idx="1621">
                  <c:v>3.678470929313772</c:v>
                </c:pt>
                <c:pt idx="1622">
                  <c:v>3.498637281384003</c:v>
                </c:pt>
                <c:pt idx="1623">
                  <c:v>3.331397322829328</c:v>
                </c:pt>
                <c:pt idx="1624">
                  <c:v>3.175605109382351</c:v>
                </c:pt>
                <c:pt idx="1625">
                  <c:v>3.030242003339422</c:v>
                </c:pt>
                <c:pt idx="1626">
                  <c:v>2.894400080133413</c:v>
                </c:pt>
                <c:pt idx="1627">
                  <c:v>2.767268003746085</c:v>
                </c:pt>
                <c:pt idx="1628">
                  <c:v>2.648118959986212</c:v>
                </c:pt>
                <c:pt idx="1629">
                  <c:v>2.53630031204332</c:v>
                </c:pt>
                <c:pt idx="1630">
                  <c:v>2.431224703055455</c:v>
                </c:pt>
                <c:pt idx="1631">
                  <c:v>2.332362378945173</c:v>
                </c:pt>
                <c:pt idx="1632">
                  <c:v>2.239234543975966</c:v>
                </c:pt>
                <c:pt idx="1633">
                  <c:v>2.151407593293126</c:v>
                </c:pt>
                <c:pt idx="1634">
                  <c:v>2.068488092640881</c:v>
                </c:pt>
                <c:pt idx="1635">
                  <c:v>1.99011839666697</c:v>
                </c:pt>
                <c:pt idx="1636">
                  <c:v>1.915972814660264</c:v>
                </c:pt>
                <c:pt idx="1637">
                  <c:v>1.845754246946208</c:v>
                </c:pt>
                <c:pt idx="1638">
                  <c:v>1.779191227067423</c:v>
                </c:pt>
                <c:pt idx="1639">
                  <c:v>1.716035314764109</c:v>
                </c:pt>
                <c:pt idx="1640">
                  <c:v>1.656058793009875</c:v>
                </c:pt>
                <c:pt idx="1641">
                  <c:v>1.599052629249849</c:v>
                </c:pt>
                <c:pt idx="1642">
                  <c:v>1.544824666768839</c:v>
                </c:pt>
                <c:pt idx="1643">
                  <c:v>1.493198016981162</c:v>
                </c:pt>
                <c:pt idx="1644">
                  <c:v>1.444009627538544</c:v>
                </c:pt>
                <c:pt idx="1645">
                  <c:v>1.397109004626047</c:v>
                </c:pt>
                <c:pt idx="1646">
                  <c:v>1.352357070763781</c:v>
                </c:pt>
                <c:pt idx="1647">
                  <c:v>1.309625141940278</c:v>
                </c:pt>
                <c:pt idx="1648">
                  <c:v>1.268794010042912</c:v>
                </c:pt>
                <c:pt idx="1649">
                  <c:v>1.229753118380442</c:v>
                </c:pt>
                <c:pt idx="1650">
                  <c:v>1.192399819661181</c:v>
                </c:pt>
                <c:pt idx="1651">
                  <c:v>1.156638707138021</c:v>
                </c:pt>
                <c:pt idx="1652">
                  <c:v>1.122381010792098</c:v>
                </c:pt>
                <c:pt idx="1653">
                  <c:v>1.089544051428653</c:v>
                </c:pt>
                <c:pt idx="1654">
                  <c:v>1.05805074642503</c:v>
                </c:pt>
                <c:pt idx="1655">
                  <c:v>1.027829161621722</c:v>
                </c:pt>
                <c:pt idx="1656">
                  <c:v>0.998812104499562</c:v>
                </c:pt>
                <c:pt idx="1657">
                  <c:v>0.97093675435371</c:v>
                </c:pt>
                <c:pt idx="1658">
                  <c:v>0.944144325669854</c:v>
                </c:pt>
                <c:pt idx="1659">
                  <c:v>0.918379761340273</c:v>
                </c:pt>
                <c:pt idx="1660">
                  <c:v>0.89359145273558</c:v>
                </c:pt>
                <c:pt idx="1661">
                  <c:v>0.869730983979491</c:v>
                </c:pt>
                <c:pt idx="1662">
                  <c:v>0.846752898065069</c:v>
                </c:pt>
                <c:pt idx="1663">
                  <c:v>0.824614482706917</c:v>
                </c:pt>
                <c:pt idx="1664">
                  <c:v>0.803275574049393</c:v>
                </c:pt>
                <c:pt idx="1665">
                  <c:v>0.782698376549932</c:v>
                </c:pt>
                <c:pt idx="1666">
                  <c:v>0.762847297532459</c:v>
                </c:pt>
                <c:pt idx="1667">
                  <c:v>0.743688795061597</c:v>
                </c:pt>
                <c:pt idx="1668">
                  <c:v>0.725191237926331</c:v>
                </c:pt>
                <c:pt idx="1669">
                  <c:v>0.707324776644299</c:v>
                </c:pt>
                <c:pt idx="1670">
                  <c:v>0.69006122450679</c:v>
                </c:pt>
                <c:pt idx="1671">
                  <c:v>0.673373947781412</c:v>
                </c:pt>
                <c:pt idx="1672">
                  <c:v>0.657237764275828</c:v>
                </c:pt>
                <c:pt idx="1673">
                  <c:v>0.641628849543007</c:v>
                </c:pt>
                <c:pt idx="1674">
                  <c:v>0.626524650077395</c:v>
                </c:pt>
                <c:pt idx="1675">
                  <c:v>0.611903802913</c:v>
                </c:pt>
                <c:pt idx="1676">
                  <c:v>0.597746061089666</c:v>
                </c:pt>
                <c:pt idx="1677">
                  <c:v>0.584032224503299</c:v>
                </c:pt>
                <c:pt idx="1678">
                  <c:v>0.570744075700316</c:v>
                </c:pt>
                <c:pt idx="1679">
                  <c:v>0.557864320216552</c:v>
                </c:pt>
                <c:pt idx="1680">
                  <c:v>0.545376531096871</c:v>
                </c:pt>
                <c:pt idx="1681">
                  <c:v>0.533265097264135</c:v>
                </c:pt>
                <c:pt idx="1682">
                  <c:v>0.521515175435417</c:v>
                </c:pt>
                <c:pt idx="1683">
                  <c:v>0.510112645309793</c:v>
                </c:pt>
                <c:pt idx="1684">
                  <c:v>0.499044067775859</c:v>
                </c:pt>
                <c:pt idx="1685">
                  <c:v>0.488296645908755</c:v>
                </c:pt>
                <c:pt idx="1686">
                  <c:v>0.477858188546014</c:v>
                </c:pt>
                <c:pt idx="1687">
                  <c:v>0.467717076249279</c:v>
                </c:pt>
                <c:pt idx="1688">
                  <c:v>0.457862229475033</c:v>
                </c:pt>
                <c:pt idx="1689">
                  <c:v>0.448283078792075</c:v>
                </c:pt>
                <c:pt idx="1690">
                  <c:v>0.438969536996777</c:v>
                </c:pt>
                <c:pt idx="1691">
                  <c:v>0.429911972989231</c:v>
                </c:pt>
                <c:pt idx="1692">
                  <c:v>0.421101187284396</c:v>
                </c:pt>
                <c:pt idx="1693">
                  <c:v>0.412528389042403</c:v>
                </c:pt>
                <c:pt idx="1694">
                  <c:v>0.4041851745113</c:v>
                </c:pt>
                <c:pt idx="1695">
                  <c:v>0.396063506783914</c:v>
                </c:pt>
                <c:pt idx="1696">
                  <c:v>0.388155696778088</c:v>
                </c:pt>
                <c:pt idx="1697">
                  <c:v>0.380454385356596</c:v>
                </c:pt>
                <c:pt idx="1698">
                  <c:v>0.372952526509362</c:v>
                </c:pt>
                <c:pt idx="1699">
                  <c:v>0.365643371526526</c:v>
                </c:pt>
                <c:pt idx="1700">
                  <c:v>0.358520454096216</c:v>
                </c:pt>
                <c:pt idx="1701">
                  <c:v>0.351577576265825</c:v>
                </c:pt>
                <c:pt idx="1702">
                  <c:v>0.34480879521012</c:v>
                </c:pt>
                <c:pt idx="1703">
                  <c:v>0.338208410753646</c:v>
                </c:pt>
                <c:pt idx="1704">
                  <c:v>0.331770953598703</c:v>
                </c:pt>
                <c:pt idx="1705">
                  <c:v>0.325491174213689</c:v>
                </c:pt>
                <c:pt idx="1706">
                  <c:v>0.319364032339846</c:v>
                </c:pt>
                <c:pt idx="1707">
                  <c:v>0.313384687077391</c:v>
                </c:pt>
                <c:pt idx="1708">
                  <c:v>0.307548487514792</c:v>
                </c:pt>
                <c:pt idx="1709">
                  <c:v>0.301850963867457</c:v>
                </c:pt>
                <c:pt idx="1710">
                  <c:v>0.296287819094458</c:v>
                </c:pt>
                <c:pt idx="1711">
                  <c:v>0.290854920964049</c:v>
                </c:pt>
                <c:pt idx="1712">
                  <c:v>0.285548294540759</c:v>
                </c:pt>
                <c:pt idx="1713">
                  <c:v>0.280364115068653</c:v>
                </c:pt>
                <c:pt idx="1714">
                  <c:v>0.275298701227097</c:v>
                </c:pt>
                <c:pt idx="1715">
                  <c:v>0.270348508736908</c:v>
                </c:pt>
                <c:pt idx="1716">
                  <c:v>0.265510124296257</c:v>
                </c:pt>
                <c:pt idx="1717">
                  <c:v>0.260780259827051</c:v>
                </c:pt>
                <c:pt idx="1718">
                  <c:v>0.25615574701375</c:v>
                </c:pt>
                <c:pt idx="1719">
                  <c:v>0.251633532117793</c:v>
                </c:pt>
                <c:pt idx="1720">
                  <c:v>0.247210671051833</c:v>
                </c:pt>
                <c:pt idx="1721">
                  <c:v>0.242884324699043</c:v>
                </c:pt>
                <c:pt idx="1722">
                  <c:v>0.23865175446365</c:v>
                </c:pt>
                <c:pt idx="1723">
                  <c:v>0.23451031803975</c:v>
                </c:pt>
                <c:pt idx="1724">
                  <c:v>0.23045746538626</c:v>
                </c:pt>
                <c:pt idx="1725">
                  <c:v>0.226490734896608</c:v>
                </c:pt>
                <c:pt idx="1726">
                  <c:v>0.222607749752488</c:v>
                </c:pt>
                <c:pt idx="1727">
                  <c:v>0.218806214451637</c:v>
                </c:pt>
                <c:pt idx="1728">
                  <c:v>0.215083911500213</c:v>
                </c:pt>
                <c:pt idx="1729">
                  <c:v>0.211438698260929</c:v>
                </c:pt>
                <c:pt idx="1730">
                  <c:v>0.207868503948623</c:v>
                </c:pt>
                <c:pt idx="1731">
                  <c:v>0.204371326765422</c:v>
                </c:pt>
                <c:pt idx="1732">
                  <c:v>0.200945231168175</c:v>
                </c:pt>
                <c:pt idx="1733">
                  <c:v>0.197588345261192</c:v>
                </c:pt>
                <c:pt idx="1734">
                  <c:v>0.19429885830779</c:v>
                </c:pt>
                <c:pt idx="1735">
                  <c:v>0.191075018354504</c:v>
                </c:pt>
                <c:pt idx="1736">
                  <c:v>0.187915129962161</c:v>
                </c:pt>
                <c:pt idx="1737">
                  <c:v>0.184817552038376</c:v>
                </c:pt>
                <c:pt idx="1738">
                  <c:v>0.18178069576632</c:v>
                </c:pt>
                <c:pt idx="1739">
                  <c:v>0.178803022624912</c:v>
                </c:pt>
                <c:pt idx="1740">
                  <c:v>0.175883042495845</c:v>
                </c:pt>
                <c:pt idx="1741">
                  <c:v>0.173019311853139</c:v>
                </c:pt>
                <c:pt idx="1742">
                  <c:v>0.170210432031128</c:v>
                </c:pt>
                <c:pt idx="1743">
                  <c:v>0.167455047567019</c:v>
                </c:pt>
                <c:pt idx="1744">
                  <c:v>0.1647518446144</c:v>
                </c:pt>
                <c:pt idx="1745">
                  <c:v>0.162099549424227</c:v>
                </c:pt>
                <c:pt idx="1746">
                  <c:v>0.159496926890045</c:v>
                </c:pt>
                <c:pt idx="1747">
                  <c:v>0.156942779154354</c:v>
                </c:pt>
                <c:pt idx="1748">
                  <c:v>0.154435944273215</c:v>
                </c:pt>
                <c:pt idx="1749">
                  <c:v>0.15197529493631</c:v>
                </c:pt>
                <c:pt idx="1750">
                  <c:v>0.149559737239873</c:v>
                </c:pt>
                <c:pt idx="1751">
                  <c:v>0.147188209509977</c:v>
                </c:pt>
                <c:pt idx="1752">
                  <c:v>0.144859681173871</c:v>
                </c:pt>
                <c:pt idx="1753">
                  <c:v>0.142573151677101</c:v>
                </c:pt>
                <c:pt idx="1754">
                  <c:v>0.140327649444334</c:v>
                </c:pt>
                <c:pt idx="1755">
                  <c:v>0.138122230881872</c:v>
                </c:pt>
                <c:pt idx="1756">
                  <c:v>0.135955979419958</c:v>
                </c:pt>
                <c:pt idx="1757">
                  <c:v>0.133828004593069</c:v>
                </c:pt>
                <c:pt idx="1758">
                  <c:v>0.131737441156492</c:v>
                </c:pt>
                <c:pt idx="1759">
                  <c:v>0.129683448237553</c:v>
                </c:pt>
                <c:pt idx="1760">
                  <c:v>0.12766520851996</c:v>
                </c:pt>
                <c:pt idx="1761">
                  <c:v>0.125681927459782</c:v>
                </c:pt>
                <c:pt idx="1762">
                  <c:v>0.123732832531689</c:v>
                </c:pt>
                <c:pt idx="1763">
                  <c:v>0.12181717250411</c:v>
                </c:pt>
                <c:pt idx="1764">
                  <c:v>0.119934216742061</c:v>
                </c:pt>
                <c:pt idx="1765">
                  <c:v>0.11808325453643</c:v>
                </c:pt>
                <c:pt idx="1766">
                  <c:v>0.116263594458599</c:v>
                </c:pt>
                <c:pt idx="1767">
                  <c:v>0.114474563739298</c:v>
                </c:pt>
                <c:pt idx="1768">
                  <c:v>0.112715507670663</c:v>
                </c:pt>
                <c:pt idx="1769">
                  <c:v>0.110985789030523</c:v>
                </c:pt>
                <c:pt idx="1770">
                  <c:v>0.10928478752796</c:v>
                </c:pt>
                <c:pt idx="1771">
                  <c:v>0.107611899269268</c:v>
                </c:pt>
                <c:pt idx="1772">
                  <c:v>0.105966536243448</c:v>
                </c:pt>
                <c:pt idx="1773">
                  <c:v>0.104348125826421</c:v>
                </c:pt>
                <c:pt idx="1774">
                  <c:v>0.102756110303209</c:v>
                </c:pt>
                <c:pt idx="1775">
                  <c:v>0.101189946407318</c:v>
                </c:pt>
                <c:pt idx="1776">
                  <c:v>0.0996491048766343</c:v>
                </c:pt>
                <c:pt idx="1777">
                  <c:v>0.0981330700251632</c:v>
                </c:pt>
                <c:pt idx="1778">
                  <c:v>0.0966413393299581</c:v>
                </c:pt>
                <c:pt idx="1779">
                  <c:v>0.0951734230326381</c:v>
                </c:pt>
                <c:pt idx="1780">
                  <c:v>0.0937288437549026</c:v>
                </c:pt>
                <c:pt idx="1781">
                  <c:v>0.0923071361274888</c:v>
                </c:pt>
                <c:pt idx="1782">
                  <c:v>0.0909078464320354</c:v>
                </c:pt>
                <c:pt idx="1783">
                  <c:v>0.0895305322553436</c:v>
                </c:pt>
                <c:pt idx="1784">
                  <c:v>0.0881747621555491</c:v>
                </c:pt>
                <c:pt idx="1785">
                  <c:v>0.0868401153397375</c:v>
                </c:pt>
                <c:pt idx="1786">
                  <c:v>0.0855261813525587</c:v>
                </c:pt>
                <c:pt idx="1787">
                  <c:v>0.0842325597754139</c:v>
                </c:pt>
                <c:pt idx="1788">
                  <c:v>0.082958859935807</c:v>
                </c:pt>
                <c:pt idx="1789">
                  <c:v>0.0817047006264715</c:v>
                </c:pt>
                <c:pt idx="1790">
                  <c:v>0.0804697098338987</c:v>
                </c:pt>
                <c:pt idx="1791">
                  <c:v>0.0792535244759097</c:v>
                </c:pt>
                <c:pt idx="1792">
                  <c:v>0.07805579014793</c:v>
                </c:pt>
                <c:pt idx="1793">
                  <c:v>0.0768761608776379</c:v>
                </c:pt>
                <c:pt idx="1794">
                  <c:v>0.0757142988876746</c:v>
                </c:pt>
                <c:pt idx="1795">
                  <c:v>0.0745698743661119</c:v>
                </c:pt>
                <c:pt idx="1796">
                  <c:v>0.0734425652443946</c:v>
                </c:pt>
                <c:pt idx="1797">
                  <c:v>0.0723320569824757</c:v>
                </c:pt>
                <c:pt idx="1798">
                  <c:v>0.0712380423608841</c:v>
                </c:pt>
                <c:pt idx="1799">
                  <c:v>0.0701602212794688</c:v>
                </c:pt>
                <c:pt idx="1800">
                  <c:v>0.0690983005625765</c:v>
                </c:pt>
                <c:pt idx="1801">
                  <c:v>0.0680519937704298</c:v>
                </c:pt>
                <c:pt idx="1802">
                  <c:v>0.0670210210164807</c:v>
                </c:pt>
                <c:pt idx="1803">
                  <c:v>0.0660051087905261</c:v>
                </c:pt>
                <c:pt idx="1804">
                  <c:v>0.065003989787378</c:v>
                </c:pt>
                <c:pt idx="1805">
                  <c:v>0.0640174027408896</c:v>
                </c:pt>
                <c:pt idx="1806">
                  <c:v>0.06304509226315</c:v>
                </c:pt>
                <c:pt idx="1807">
                  <c:v>0.0620868086886612</c:v>
                </c:pt>
                <c:pt idx="1808">
                  <c:v>0.0611423079233249</c:v>
                </c:pt>
                <c:pt idx="1809">
                  <c:v>0.0602113512980701</c:v>
                </c:pt>
                <c:pt idx="1810">
                  <c:v>0.0592937054269587</c:v>
                </c:pt>
                <c:pt idx="1811">
                  <c:v>0.058389142069614</c:v>
                </c:pt>
                <c:pt idx="1812">
                  <c:v>0.0574974379978239</c:v>
                </c:pt>
                <c:pt idx="1813">
                  <c:v>0.0566183748661731</c:v>
                </c:pt>
                <c:pt idx="1814">
                  <c:v>0.0557517390865677</c:v>
                </c:pt>
                <c:pt idx="1815">
                  <c:v>0.054897321706519</c:v>
                </c:pt>
                <c:pt idx="1816">
                  <c:v>0.0540549182910579</c:v>
                </c:pt>
                <c:pt idx="1817">
                  <c:v>0.0532243288081587</c:v>
                </c:pt>
                <c:pt idx="1818">
                  <c:v>0.0524053575175526</c:v>
                </c:pt>
                <c:pt idx="1819">
                  <c:v>0.0515978128628172</c:v>
                </c:pt>
                <c:pt idx="1820">
                  <c:v>0.0508015073666345</c:v>
                </c:pt>
                <c:pt idx="1821">
                  <c:v>0.0500162575291086</c:v>
                </c:pt>
                <c:pt idx="1822">
                  <c:v>0.0492418837290448</c:v>
                </c:pt>
                <c:pt idx="1823">
                  <c:v>0.0484782101280912</c:v>
                </c:pt>
                <c:pt idx="1824">
                  <c:v>0.0477250645776477</c:v>
                </c:pt>
                <c:pt idx="1825">
                  <c:v>0.046982278528454</c:v>
                </c:pt>
                <c:pt idx="1826">
                  <c:v>0.0462496869427671</c:v>
                </c:pt>
                <c:pt idx="1827">
                  <c:v>0.0455271282090459</c:v>
                </c:pt>
                <c:pt idx="1828">
                  <c:v>0.0448144440590611</c:v>
                </c:pt>
                <c:pt idx="1829">
                  <c:v>0.0441114794873518</c:v>
                </c:pt>
                <c:pt idx="1830">
                  <c:v>0.0434180826729552</c:v>
                </c:pt>
                <c:pt idx="1831">
                  <c:v>0.0427341049033343</c:v>
                </c:pt>
                <c:pt idx="1832">
                  <c:v>0.0420594005004366</c:v>
                </c:pt>
                <c:pt idx="1833">
                  <c:v>0.0413938267488139</c:v>
                </c:pt>
                <c:pt idx="1834">
                  <c:v>0.0407372438257393</c:v>
                </c:pt>
                <c:pt idx="1835">
                  <c:v>0.040089514733258</c:v>
                </c:pt>
                <c:pt idx="1836">
                  <c:v>0.0394505052321125</c:v>
                </c:pt>
                <c:pt idx="1837">
                  <c:v>0.0388200837774824</c:v>
                </c:pt>
                <c:pt idx="1838">
                  <c:v>0.038198121456483</c:v>
                </c:pt>
                <c:pt idx="1839">
                  <c:v>0.0375844919273686</c:v>
                </c:pt>
                <c:pt idx="1840">
                  <c:v>0.0369790713603876</c:v>
                </c:pt>
                <c:pt idx="1841">
                  <c:v>0.0363817383802384</c:v>
                </c:pt>
                <c:pt idx="1842">
                  <c:v>0.0357923740100779</c:v>
                </c:pt>
                <c:pt idx="1843">
                  <c:v>0.0352108616170349</c:v>
                </c:pt>
                <c:pt idx="1844">
                  <c:v>0.0346370868591825</c:v>
                </c:pt>
                <c:pt idx="1845">
                  <c:v>0.0340709376339256</c:v>
                </c:pt>
                <c:pt idx="1846">
                  <c:v>0.0335123040277617</c:v>
                </c:pt>
                <c:pt idx="1847">
                  <c:v>0.0329610782673721</c:v>
                </c:pt>
                <c:pt idx="1848">
                  <c:v>0.0324171546720049</c:v>
                </c:pt>
                <c:pt idx="1849">
                  <c:v>0.031880429607112</c:v>
                </c:pt>
                <c:pt idx="1850">
                  <c:v>0.0313508014392011</c:v>
                </c:pt>
                <c:pt idx="1851">
                  <c:v>0.030828170491868</c:v>
                </c:pt>
                <c:pt idx="1852">
                  <c:v>0.0303124390029749</c:v>
                </c:pt>
                <c:pt idx="1853">
                  <c:v>0.0298035110829398</c:v>
                </c:pt>
                <c:pt idx="1854">
                  <c:v>0.0293012926741055</c:v>
                </c:pt>
                <c:pt idx="1855">
                  <c:v>0.0288056915111563</c:v>
                </c:pt>
                <c:pt idx="1856">
                  <c:v>0.0283166170825529</c:v>
                </c:pt>
                <c:pt idx="1857">
                  <c:v>0.027833980592955</c:v>
                </c:pt>
                <c:pt idx="1858">
                  <c:v>0.0273576949266032</c:v>
                </c:pt>
                <c:pt idx="1859">
                  <c:v>0.0268876746116344</c:v>
                </c:pt>
                <c:pt idx="1860">
                  <c:v>0.0264238357853019</c:v>
                </c:pt>
                <c:pt idx="1861">
                  <c:v>0.0259660961600754</c:v>
                </c:pt>
                <c:pt idx="1862">
                  <c:v>0.0255143749905969</c:v>
                </c:pt>
                <c:pt idx="1863">
                  <c:v>0.025068593041466</c:v>
                </c:pt>
                <c:pt idx="1864">
                  <c:v>0.0246286725558341</c:v>
                </c:pt>
                <c:pt idx="1865">
                  <c:v>0.0241945372247826</c:v>
                </c:pt>
                <c:pt idx="1866">
                  <c:v>0.0237661121574641</c:v>
                </c:pt>
                <c:pt idx="1867">
                  <c:v>0.0233433238519861</c:v>
                </c:pt>
                <c:pt idx="1868">
                  <c:v>0.0229261001670147</c:v>
                </c:pt>
                <c:pt idx="1869">
                  <c:v>0.0225143702940807</c:v>
                </c:pt>
                <c:pt idx="1870">
                  <c:v>0.022108064730567</c:v>
                </c:pt>
                <c:pt idx="1871">
                  <c:v>0.0217071152533598</c:v>
                </c:pt>
                <c:pt idx="1872">
                  <c:v>0.0213114548931447</c:v>
                </c:pt>
                <c:pt idx="1873">
                  <c:v>0.0209210179093309</c:v>
                </c:pt>
                <c:pt idx="1874">
                  <c:v>0.0205357397655855</c:v>
                </c:pt>
                <c:pt idx="1875">
                  <c:v>0.0201555571059627</c:v>
                </c:pt>
                <c:pt idx="1876">
                  <c:v>0.0197804077316106</c:v>
                </c:pt>
                <c:pt idx="1877">
                  <c:v>0.0194102305780418</c:v>
                </c:pt>
                <c:pt idx="1878">
                  <c:v>0.0190449656929501</c:v>
                </c:pt>
                <c:pt idx="1879">
                  <c:v>0.0186845542145625</c:v>
                </c:pt>
                <c:pt idx="1880">
                  <c:v>0.0183289383505082</c:v>
                </c:pt>
                <c:pt idx="1881">
                  <c:v>0.0179780613571949</c:v>
                </c:pt>
                <c:pt idx="1882">
                  <c:v>0.0176318675196755</c:v>
                </c:pt>
                <c:pt idx="1883">
                  <c:v>0.0172903021319957</c:v>
                </c:pt>
                <c:pt idx="1884">
                  <c:v>0.0169533114780069</c:v>
                </c:pt>
                <c:pt idx="1885">
                  <c:v>0.0166208428126351</c:v>
                </c:pt>
                <c:pt idx="1886">
                  <c:v>0.0162928443435912</c:v>
                </c:pt>
                <c:pt idx="1887">
                  <c:v>0.0159692652135143</c:v>
                </c:pt>
                <c:pt idx="1888">
                  <c:v>0.0156500554825344</c:v>
                </c:pt>
                <c:pt idx="1889">
                  <c:v>0.0153351661112447</c:v>
                </c:pt>
                <c:pt idx="1890">
                  <c:v>0.0150245489440742</c:v>
                </c:pt>
                <c:pt idx="1891">
                  <c:v>0.0147181566930481</c:v>
                </c:pt>
                <c:pt idx="1892">
                  <c:v>0.0144159429219281</c:v>
                </c:pt>
                <c:pt idx="1893">
                  <c:v>0.0141178620307228</c:v>
                </c:pt>
                <c:pt idx="1894">
                  <c:v>0.0138238692405576</c:v>
                </c:pt>
                <c:pt idx="1895">
                  <c:v>0.013533920578897</c:v>
                </c:pt>
                <c:pt idx="1896">
                  <c:v>0.0132479728651095</c:v>
                </c:pt>
                <c:pt idx="1897">
                  <c:v>0.0129659836963658</c:v>
                </c:pt>
                <c:pt idx="1898">
                  <c:v>0.0126879114338646</c:v>
                </c:pt>
                <c:pt idx="1899">
                  <c:v>0.0124137151893752</c:v>
                </c:pt>
                <c:pt idx="1900">
                  <c:v>0.0121433548120907</c:v>
                </c:pt>
                <c:pt idx="1901">
                  <c:v>0.0118767908757844</c:v>
                </c:pt>
                <c:pt idx="1902">
                  <c:v>0.0116139846662606</c:v>
                </c:pt>
                <c:pt idx="1903">
                  <c:v>0.0113548981690947</c:v>
                </c:pt>
                <c:pt idx="1904">
                  <c:v>0.011099494057654</c:v>
                </c:pt>
                <c:pt idx="1905">
                  <c:v>0.0108477356813931</c:v>
                </c:pt>
                <c:pt idx="1906">
                  <c:v>0.0105995870544178</c:v>
                </c:pt>
                <c:pt idx="1907">
                  <c:v>0.0103550128443102</c:v>
                </c:pt>
                <c:pt idx="1908">
                  <c:v>0.0101139783612099</c:v>
                </c:pt>
                <c:pt idx="1909">
                  <c:v>0.0098764495471443</c:v>
                </c:pt>
                <c:pt idx="1910">
                  <c:v>0.00964239296560268</c:v>
                </c:pt>
                <c:pt idx="1911">
                  <c:v>0.00941177579134873</c:v>
                </c:pt>
                <c:pt idx="1912">
                  <c:v>0.00918456580046527</c:v>
                </c:pt>
                <c:pt idx="1913">
                  <c:v>0.00896073136062622</c:v>
                </c:pt>
                <c:pt idx="1914">
                  <c:v>0.00874024142159072</c:v>
                </c:pt>
                <c:pt idx="1915">
                  <c:v>0.00852306550591404</c:v>
                </c:pt>
                <c:pt idx="1916">
                  <c:v>0.00830917369987061</c:v>
                </c:pt>
                <c:pt idx="1917">
                  <c:v>0.00809853664458425</c:v>
                </c:pt>
                <c:pt idx="1918">
                  <c:v>0.00789112552736107</c:v>
                </c:pt>
                <c:pt idx="1919">
                  <c:v>0.0076869120732203</c:v>
                </c:pt>
                <c:pt idx="1920">
                  <c:v>0.007485868536619</c:v>
                </c:pt>
                <c:pt idx="1921">
                  <c:v>0.00728796769336601</c:v>
                </c:pt>
                <c:pt idx="1922">
                  <c:v>0.00709318283272126</c:v>
                </c:pt>
                <c:pt idx="1923">
                  <c:v>0.0069014877496763</c:v>
                </c:pt>
                <c:pt idx="1924">
                  <c:v>0.00671285673741204</c:v>
                </c:pt>
                <c:pt idx="1925">
                  <c:v>0.00652726457993007</c:v>
                </c:pt>
                <c:pt idx="1926">
                  <c:v>0.00634468654485367</c:v>
                </c:pt>
                <c:pt idx="1927">
                  <c:v>0.00616509837639498</c:v>
                </c:pt>
                <c:pt idx="1928">
                  <c:v>0.00598847628848485</c:v>
                </c:pt>
                <c:pt idx="1929">
                  <c:v>0.00581479695806184</c:v>
                </c:pt>
                <c:pt idx="1930">
                  <c:v>0.0056440375185172</c:v>
                </c:pt>
                <c:pt idx="1931">
                  <c:v>0.00547617555329247</c:v>
                </c:pt>
                <c:pt idx="1932">
                  <c:v>0.00531118908962664</c:v>
                </c:pt>
                <c:pt idx="1933">
                  <c:v>0.00514905659244976</c:v>
                </c:pt>
                <c:pt idx="1934">
                  <c:v>0.00498975695842014</c:v>
                </c:pt>
                <c:pt idx="1935">
                  <c:v>0.00483326951010207</c:v>
                </c:pt>
                <c:pt idx="1936">
                  <c:v>0.00467957399028148</c:v>
                </c:pt>
                <c:pt idx="1937">
                  <c:v>0.00452865055641659</c:v>
                </c:pt>
                <c:pt idx="1938">
                  <c:v>0.00438047977522106</c:v>
                </c:pt>
                <c:pt idx="1939">
                  <c:v>0.004235042617377</c:v>
                </c:pt>
                <c:pt idx="1940">
                  <c:v>0.00409232045237534</c:v>
                </c:pt>
                <c:pt idx="1941">
                  <c:v>0.00395229504348109</c:v>
                </c:pt>
                <c:pt idx="1942">
                  <c:v>0.00381494854282119</c:v>
                </c:pt>
                <c:pt idx="1943">
                  <c:v>0.00368026348659263</c:v>
                </c:pt>
                <c:pt idx="1944">
                  <c:v>0.00354822279038853</c:v>
                </c:pt>
                <c:pt idx="1945">
                  <c:v>0.00341880974464012</c:v>
                </c:pt>
                <c:pt idx="1946">
                  <c:v>0.0032920080101724</c:v>
                </c:pt>
                <c:pt idx="1947">
                  <c:v>0.0031678016138716</c:v>
                </c:pt>
                <c:pt idx="1948">
                  <c:v>0.00304617494446217</c:v>
                </c:pt>
                <c:pt idx="1949">
                  <c:v>0.00292711274839168</c:v>
                </c:pt>
                <c:pt idx="1950">
                  <c:v>0.00281060012582148</c:v>
                </c:pt>
                <c:pt idx="1951">
                  <c:v>0.00269662252672152</c:v>
                </c:pt>
                <c:pt idx="1952">
                  <c:v>0.00258516574706741</c:v>
                </c:pt>
                <c:pt idx="1953">
                  <c:v>0.00247621592513802</c:v>
                </c:pt>
                <c:pt idx="1954">
                  <c:v>0.00236975953791206</c:v>
                </c:pt>
                <c:pt idx="1955">
                  <c:v>0.00226578339756186</c:v>
                </c:pt>
                <c:pt idx="1956">
                  <c:v>0.00216427464804295</c:v>
                </c:pt>
                <c:pt idx="1957">
                  <c:v>0.00206522076177778</c:v>
                </c:pt>
                <c:pt idx="1958">
                  <c:v>0.0019686095364322</c:v>
                </c:pt>
                <c:pt idx="1959">
                  <c:v>0.00187442909178316</c:v>
                </c:pt>
                <c:pt idx="1960">
                  <c:v>0.00178266786667645</c:v>
                </c:pt>
                <c:pt idx="1961">
                  <c:v>0.00169331461607291</c:v>
                </c:pt>
                <c:pt idx="1962">
                  <c:v>0.00160635840818192</c:v>
                </c:pt>
                <c:pt idx="1963">
                  <c:v>0.00152178862168094</c:v>
                </c:pt>
                <c:pt idx="1964">
                  <c:v>0.00143959494301985</c:v>
                </c:pt>
                <c:pt idx="1965">
                  <c:v>0.00135976736380886</c:v>
                </c:pt>
                <c:pt idx="1966">
                  <c:v>0.00128229617828902</c:v>
                </c:pt>
                <c:pt idx="1967">
                  <c:v>0.00120717198088401</c:v>
                </c:pt>
                <c:pt idx="1968">
                  <c:v>0.00113438566383235</c:v>
                </c:pt>
                <c:pt idx="1969">
                  <c:v>0.00106392841489886</c:v>
                </c:pt>
                <c:pt idx="1970">
                  <c:v>0.000995791715164515</c:v>
                </c:pt>
                <c:pt idx="1971">
                  <c:v>0.000929967336893622</c:v>
                </c:pt>
                <c:pt idx="1972">
                  <c:v>0.00086644734147751</c:v>
                </c:pt>
                <c:pt idx="1973">
                  <c:v>0.000805224077453783</c:v>
                </c:pt>
                <c:pt idx="1974">
                  <c:v>0.000746290178600317</c:v>
                </c:pt>
                <c:pt idx="1975">
                  <c:v>0.0006896385621032</c:v>
                </c:pt>
                <c:pt idx="1976">
                  <c:v>0.000635262426797816</c:v>
                </c:pt>
                <c:pt idx="1977">
                  <c:v>0.000583155251482338</c:v>
                </c:pt>
                <c:pt idx="1978">
                  <c:v>0.000533310793302918</c:v>
                </c:pt>
                <c:pt idx="1979">
                  <c:v>0.000485723086209879</c:v>
                </c:pt>
                <c:pt idx="1980">
                  <c:v>0.00044038643948428</c:v>
                </c:pt>
                <c:pt idx="1981">
                  <c:v>0.000397295436334202</c:v>
                </c:pt>
                <c:pt idx="1982">
                  <c:v>0.0003564449325602</c:v>
                </c:pt>
                <c:pt idx="1983">
                  <c:v>0.000317830055289332</c:v>
                </c:pt>
                <c:pt idx="1984">
                  <c:v>0.000281446201777247</c:v>
                </c:pt>
                <c:pt idx="1985">
                  <c:v>0.000247289038277829</c:v>
                </c:pt>
                <c:pt idx="1986">
                  <c:v>0.000215354498979929</c:v>
                </c:pt>
                <c:pt idx="1987">
                  <c:v>0.000185638785010725</c:v>
                </c:pt>
                <c:pt idx="1988">
                  <c:v>0.000158138363505315</c:v>
                </c:pt>
                <c:pt idx="1989">
                  <c:v>0.000132849966742137</c:v>
                </c:pt>
                <c:pt idx="1990">
                  <c:v>0.00010977059134387</c:v>
                </c:pt>
                <c:pt idx="1991">
                  <c:v>8.88974975434738E-5</c:v>
                </c:pt>
                <c:pt idx="1992">
                  <c:v>7.02282085150671E-5</c:v>
                </c:pt>
                <c:pt idx="1993">
                  <c:v>5.37605097693664E-5</c:v>
                </c:pt>
                <c:pt idx="1994">
                  <c:v>3.94924486134313E-5</c:v>
                </c:pt>
                <c:pt idx="1995">
                  <c:v>2.74223336744966E-5</c:v>
                </c:pt>
                <c:pt idx="1996">
                  <c:v>1.75487344876901E-5</c:v>
                </c:pt>
                <c:pt idx="1997">
                  <c:v>9.87048114746725E-6</c:v>
                </c:pt>
                <c:pt idx="1998">
                  <c:v>4.3866640226181E-6</c:v>
                </c:pt>
                <c:pt idx="1999">
                  <c:v>1.09663353472784E-6</c:v>
                </c:pt>
                <c:pt idx="2000">
                  <c:v>7.03359107835313E-27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242976"/>
        <c:axId val="-2076421648"/>
      </c:lineChart>
      <c:catAx>
        <c:axId val="21412429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6421648"/>
        <c:crosses val="autoZero"/>
        <c:auto val="1"/>
        <c:lblAlgn val="ctr"/>
        <c:lblOffset val="100"/>
        <c:tickLblSkip val="100"/>
        <c:noMultiLvlLbl val="0"/>
      </c:catAx>
      <c:valAx>
        <c:axId val="-2076421648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12429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POWER(SIN($A11),2)/POWER(1+B$8*COS($A11),2)</f>
        <v>0</v>
      </c>
      <c r="C11">
        <f t="shared" ref="C11:D26" si="0">POWER(SIN($A11),2)/POWER(1+C$8*COS($A11),2)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POWER(SIN($A12),2)/POWER(1+B$8*COS($A12),2)</f>
        <v>9.869766751700177E-6</v>
      </c>
      <c r="C12">
        <f t="shared" si="0"/>
        <v>2.4674295115232782E-6</v>
      </c>
      <c r="D12">
        <f t="shared" si="0"/>
        <v>1.0966335345523192E-6</v>
      </c>
    </row>
    <row r="13" spans="1:4" x14ac:dyDescent="0.2">
      <c r="A13">
        <f t="shared" ref="A13:A76" si="2">A12+B$3</f>
        <v>6.2831853071795866E-3</v>
      </c>
      <c r="B13">
        <f t="shared" si="1"/>
        <v>3.9481015316172027E-5</v>
      </c>
      <c r="C13">
        <f t="shared" si="0"/>
        <v>9.8700589938753657E-6</v>
      </c>
      <c r="D13">
        <f t="shared" si="0"/>
        <v>4.3866640222673228E-6</v>
      </c>
    </row>
    <row r="14" spans="1:4" x14ac:dyDescent="0.2">
      <c r="A14">
        <f t="shared" si="2"/>
        <v>9.4247779607693795E-3</v>
      </c>
      <c r="B14">
        <f t="shared" si="1"/>
        <v>8.8839591386921822E-5</v>
      </c>
      <c r="C14">
        <f t="shared" si="0"/>
        <v>2.2208911386192817E-5</v>
      </c>
      <c r="D14">
        <f t="shared" si="0"/>
        <v>9.8704811469414371E-6</v>
      </c>
    </row>
    <row r="15" spans="1:4" x14ac:dyDescent="0.2">
      <c r="A15">
        <f t="shared" si="2"/>
        <v>1.2566370614359173E-2</v>
      </c>
      <c r="B15">
        <f t="shared" si="1"/>
        <v>1.5795524033827461E-4</v>
      </c>
      <c r="C15">
        <f t="shared" si="0"/>
        <v>3.9485691906381492E-5</v>
      </c>
      <c r="D15">
        <f t="shared" si="0"/>
        <v>1.7548734486989443E-5</v>
      </c>
    </row>
    <row r="16" spans="1:4" x14ac:dyDescent="0.2">
      <c r="A16">
        <f t="shared" si="2"/>
        <v>1.5707963267948967E-2</v>
      </c>
      <c r="B16">
        <f t="shared" si="1"/>
        <v>2.4684161105486884E-4</v>
      </c>
      <c r="C16">
        <f t="shared" si="0"/>
        <v>6.1702788530293402E-5</v>
      </c>
      <c r="D16">
        <f t="shared" si="0"/>
        <v>2.7422333673621325E-5</v>
      </c>
    </row>
    <row r="17" spans="1:4" x14ac:dyDescent="0.2">
      <c r="A17">
        <f t="shared" si="2"/>
        <v>1.8849555921538759E-2</v>
      </c>
      <c r="B17">
        <f t="shared" si="1"/>
        <v>3.5551626129649741E-4</v>
      </c>
      <c r="C17">
        <f t="shared" si="0"/>
        <v>8.8863272662893924E-5</v>
      </c>
      <c r="D17">
        <f t="shared" si="0"/>
        <v>3.9492448612381551E-5</v>
      </c>
    </row>
    <row r="18" spans="1:4" x14ac:dyDescent="0.2">
      <c r="A18">
        <f t="shared" si="2"/>
        <v>2.1991148575128551E-2</v>
      </c>
      <c r="B18">
        <f t="shared" si="1"/>
        <v>4.8400066460184719E-4</v>
      </c>
      <c r="C18">
        <f t="shared" si="0"/>
        <v>1.2097090000173829E-4</v>
      </c>
      <c r="D18">
        <f t="shared" si="0"/>
        <v>5.3760509768142304E-5</v>
      </c>
    </row>
    <row r="19" spans="1:4" x14ac:dyDescent="0.2">
      <c r="A19">
        <f t="shared" si="2"/>
        <v>2.5132741228718343E-2</v>
      </c>
      <c r="B19">
        <f t="shared" si="1"/>
        <v>6.323202187357112E-4</v>
      </c>
      <c r="C19">
        <f t="shared" si="0"/>
        <v>1.5803011159316947E-4</v>
      </c>
      <c r="D19">
        <f t="shared" si="0"/>
        <v>7.0228208513668916E-5</v>
      </c>
    </row>
    <row r="20" spans="1:4" x14ac:dyDescent="0.2">
      <c r="A20">
        <f t="shared" si="2"/>
        <v>2.8274333882308135E-2</v>
      </c>
      <c r="B20">
        <f t="shared" si="1"/>
        <v>8.0050425568527032E-4</v>
      </c>
      <c r="C20">
        <f t="shared" si="0"/>
        <v>2.0004603508173987E-4</v>
      </c>
      <c r="D20">
        <f t="shared" si="0"/>
        <v>8.8897497541901463E-5</v>
      </c>
    </row>
    <row r="21" spans="1:4" x14ac:dyDescent="0.2">
      <c r="A21">
        <f t="shared" si="2"/>
        <v>3.1415926535897927E-2</v>
      </c>
      <c r="B21">
        <f t="shared" si="1"/>
        <v>9.8858605321208021E-4</v>
      </c>
      <c r="C21">
        <f t="shared" si="0"/>
        <v>2.4702448615345363E-4</v>
      </c>
      <c r="D21">
        <f t="shared" si="0"/>
        <v>1.0977059134212377E-4</v>
      </c>
    </row>
    <row r="22" spans="1:4" x14ac:dyDescent="0.2">
      <c r="A22">
        <f t="shared" si="2"/>
        <v>3.4557519189487719E-2</v>
      </c>
      <c r="B22">
        <f t="shared" si="1"/>
        <v>1.1966028479674265E-3</v>
      </c>
      <c r="C22">
        <f t="shared" si="0"/>
        <v>2.9897197017351654E-4</v>
      </c>
      <c r="D22">
        <f t="shared" si="0"/>
        <v>1.3284996674021689E-4</v>
      </c>
    </row>
    <row r="23" spans="1:4" x14ac:dyDescent="0.2">
      <c r="A23">
        <f t="shared" si="2"/>
        <v>3.7699111843077511E-2</v>
      </c>
      <c r="B23">
        <f t="shared" si="1"/>
        <v>1.424595850179763E-3</v>
      </c>
      <c r="C23">
        <f t="shared" si="0"/>
        <v>3.5589568401937592E-4</v>
      </c>
      <c r="D23">
        <f t="shared" si="0"/>
        <v>1.5813836350322101E-4</v>
      </c>
    </row>
    <row r="24" spans="1:4" x14ac:dyDescent="0.2">
      <c r="A24">
        <f t="shared" si="2"/>
        <v>4.0840704496667303E-2</v>
      </c>
      <c r="B24">
        <f t="shared" si="1"/>
        <v>1.6726102599240085E-3</v>
      </c>
      <c r="C24">
        <f t="shared" si="0"/>
        <v>4.1780351810992845E-4</v>
      </c>
      <c r="D24">
        <f t="shared" si="0"/>
        <v>1.8563878500845739E-4</v>
      </c>
    </row>
    <row r="25" spans="1:4" x14ac:dyDescent="0.2">
      <c r="A25">
        <f t="shared" si="2"/>
        <v>4.3982297150257095E-2</v>
      </c>
      <c r="B25">
        <f t="shared" si="1"/>
        <v>1.940695284983526E-3</v>
      </c>
      <c r="C25">
        <f t="shared" si="0"/>
        <v>4.8470405863186068E-4</v>
      </c>
      <c r="D25">
        <f t="shared" si="0"/>
        <v>2.1535449897748719E-4</v>
      </c>
    </row>
    <row r="26" spans="1:4" x14ac:dyDescent="0.2">
      <c r="A26">
        <f t="shared" si="2"/>
        <v>4.7123889803846887E-2</v>
      </c>
      <c r="B26">
        <f t="shared" si="1"/>
        <v>2.2289041603167003E-3</v>
      </c>
      <c r="C26">
        <f t="shared" si="0"/>
        <v>5.5660658996419302E-4</v>
      </c>
      <c r="D26">
        <f t="shared" si="0"/>
        <v>2.4728903827521344E-4</v>
      </c>
    </row>
    <row r="27" spans="1:4" x14ac:dyDescent="0.2">
      <c r="A27">
        <f t="shared" si="2"/>
        <v>5.0265482457436679E-2</v>
      </c>
      <c r="B27">
        <f t="shared" si="1"/>
        <v>2.5372941691411033E-3</v>
      </c>
      <c r="C27">
        <f t="shared" si="1"/>
        <v>6.3352109730218623E-4</v>
      </c>
      <c r="D27">
        <f t="shared" si="1"/>
        <v>2.8144620177445703E-4</v>
      </c>
    </row>
    <row r="28" spans="1:4" x14ac:dyDescent="0.2">
      <c r="A28">
        <f t="shared" si="2"/>
        <v>5.3407075111026471E-2</v>
      </c>
      <c r="B28">
        <f t="shared" si="1"/>
        <v>2.865926665649349E-3</v>
      </c>
      <c r="C28">
        <f t="shared" si="1"/>
        <v>7.1545826948186725E-4</v>
      </c>
      <c r="D28">
        <f t="shared" si="1"/>
        <v>3.1783005528636865E-4</v>
      </c>
    </row>
    <row r="29" spans="1:4" x14ac:dyDescent="0.2">
      <c r="A29">
        <f t="shared" si="2"/>
        <v>5.6548667764616263E-2</v>
      </c>
      <c r="B29">
        <f t="shared" si="1"/>
        <v>3.2148670993718473E-3</v>
      </c>
      <c r="C29">
        <f t="shared" si="1"/>
        <v>8.0242950200653433E-4</v>
      </c>
      <c r="D29">
        <f t="shared" si="1"/>
        <v>3.564449325570628E-4</v>
      </c>
    </row>
    <row r="30" spans="1:4" x14ac:dyDescent="0.2">
      <c r="A30">
        <f t="shared" si="2"/>
        <v>5.9690260418206055E-2</v>
      </c>
      <c r="B30">
        <f t="shared" si="1"/>
        <v>3.5841850412027952E-3</v>
      </c>
      <c r="C30">
        <f t="shared" si="1"/>
        <v>8.9444690027668894E-4</v>
      </c>
      <c r="D30">
        <f t="shared" si="1"/>
        <v>3.9729543633089013E-4</v>
      </c>
    </row>
    <row r="31" spans="1:4" x14ac:dyDescent="0.2">
      <c r="A31">
        <f t="shared" si="2"/>
        <v>6.2831853071795854E-2</v>
      </c>
      <c r="B31">
        <f t="shared" si="1"/>
        <v>3.9739542111069046E-3</v>
      </c>
      <c r="C31">
        <f t="shared" si="1"/>
        <v>9.9152328302496004E-4</v>
      </c>
      <c r="D31">
        <f t="shared" si="1"/>
        <v>4.4038643948079368E-4</v>
      </c>
    </row>
    <row r="32" spans="1:4" x14ac:dyDescent="0.2">
      <c r="A32">
        <f t="shared" si="2"/>
        <v>6.5973445725385646E-2</v>
      </c>
      <c r="B32">
        <f t="shared" si="1"/>
        <v>4.3842525075254981E-3</v>
      </c>
      <c r="C32">
        <f t="shared" si="1"/>
        <v>1.0936721859576616E-3</v>
      </c>
      <c r="D32">
        <f t="shared" si="1"/>
        <v>4.8572308620621895E-4</v>
      </c>
    </row>
    <row r="33" spans="1:4" x14ac:dyDescent="0.2">
      <c r="A33">
        <f t="shared" si="2"/>
        <v>6.9115038378975438E-2</v>
      </c>
      <c r="B33">
        <f t="shared" si="1"/>
        <v>4.8151620385018436E-3</v>
      </c>
      <c r="C33">
        <f t="shared" si="1"/>
        <v>1.2009078656047582E-3</v>
      </c>
      <c r="D33">
        <f t="shared" si="1"/>
        <v>5.3331079329908284E-4</v>
      </c>
    </row>
    <row r="34" spans="1:4" x14ac:dyDescent="0.2">
      <c r="A34">
        <f t="shared" si="2"/>
        <v>7.225663103256523E-2</v>
      </c>
      <c r="B34">
        <f t="shared" si="1"/>
        <v>5.2667691545467306E-3</v>
      </c>
      <c r="C34">
        <f t="shared" si="1"/>
        <v>1.3132453033800806E-3</v>
      </c>
      <c r="D34">
        <f t="shared" si="1"/>
        <v>5.8315525147832853E-4</v>
      </c>
    </row>
    <row r="35" spans="1:4" x14ac:dyDescent="0.2">
      <c r="A35">
        <f t="shared" si="2"/>
        <v>7.5398223686155022E-2</v>
      </c>
      <c r="B35">
        <f t="shared" si="1"/>
        <v>5.7391644832665975E-3</v>
      </c>
      <c r="C35">
        <f t="shared" si="1"/>
        <v>1.4307002098537737E-3</v>
      </c>
      <c r="D35">
        <f t="shared" si="1"/>
        <v>6.3526242679363141E-4</v>
      </c>
    </row>
    <row r="36" spans="1:4" x14ac:dyDescent="0.2">
      <c r="A36">
        <f t="shared" si="2"/>
        <v>7.8539816339744814E-2</v>
      </c>
      <c r="B36">
        <f t="shared" si="1"/>
        <v>6.2324429657776778E-3</v>
      </c>
      <c r="C36">
        <f t="shared" si="1"/>
        <v>1.5532890292390402E-3</v>
      </c>
      <c r="D36">
        <f t="shared" si="1"/>
        <v>6.8963856209884047E-4</v>
      </c>
    </row>
    <row r="37" spans="1:4" x14ac:dyDescent="0.2">
      <c r="A37">
        <f t="shared" si="2"/>
        <v>8.1681408993334606E-2</v>
      </c>
      <c r="B37">
        <f t="shared" si="1"/>
        <v>6.7467038949310084E-3</v>
      </c>
      <c r="C37">
        <f t="shared" si="1"/>
        <v>1.6810289440953598E-3</v>
      </c>
      <c r="D37">
        <f t="shared" si="1"/>
        <v>7.4629017859578176E-4</v>
      </c>
    </row>
    <row r="38" spans="1:4" x14ac:dyDescent="0.2">
      <c r="A38">
        <f t="shared" si="2"/>
        <v>8.4823001646924398E-2</v>
      </c>
      <c r="B38">
        <f t="shared" si="1"/>
        <v>7.2820509553743621E-3</v>
      </c>
      <c r="C38">
        <f t="shared" si="1"/>
        <v>1.8139378802504815E-3</v>
      </c>
      <c r="D38">
        <f t="shared" si="1"/>
        <v>8.0522407744907222E-4</v>
      </c>
    </row>
    <row r="39" spans="1:4" x14ac:dyDescent="0.2">
      <c r="A39">
        <f t="shared" si="2"/>
        <v>8.796459430051419E-2</v>
      </c>
      <c r="B39">
        <f t="shared" si="1"/>
        <v>7.8385922654784917E-3</v>
      </c>
      <c r="C39">
        <f t="shared" si="1"/>
        <v>1.9520345119435737E-3</v>
      </c>
      <c r="D39">
        <f t="shared" si="1"/>
        <v>8.6644734147262373E-4</v>
      </c>
    </row>
    <row r="40" spans="1:4" x14ac:dyDescent="0.2">
      <c r="A40">
        <f t="shared" si="2"/>
        <v>9.1106186954103982E-2</v>
      </c>
      <c r="B40">
        <f t="shared" si="1"/>
        <v>8.4164404211565357E-3</v>
      </c>
      <c r="C40">
        <f t="shared" si="1"/>
        <v>2.0953382671920645E-3</v>
      </c>
      <c r="D40">
        <f t="shared" si="1"/>
        <v>9.2996733688855923E-4</v>
      </c>
    </row>
    <row r="41" spans="1:4" x14ac:dyDescent="0.2">
      <c r="A41">
        <f t="shared" si="2"/>
        <v>9.4247779607693774E-2</v>
      </c>
      <c r="B41">
        <f t="shared" si="1"/>
        <v>9.0157125416066228E-3</v>
      </c>
      <c r="C41">
        <f t="shared" si="1"/>
        <v>2.2438693333847841E-3</v>
      </c>
      <c r="D41">
        <f t="shared" si="1"/>
        <v>9.9579171515927619E-4</v>
      </c>
    </row>
    <row r="42" spans="1:4" x14ac:dyDescent="0.2">
      <c r="A42">
        <f t="shared" si="2"/>
        <v>9.7389372261283566E-2</v>
      </c>
      <c r="B42">
        <f t="shared" si="1"/>
        <v>9.6365303170094004E-3</v>
      </c>
      <c r="C42">
        <f t="shared" si="1"/>
        <v>2.3976486631041675E-3</v>
      </c>
      <c r="D42">
        <f t="shared" si="1"/>
        <v>1.0639284148934469E-3</v>
      </c>
    </row>
    <row r="43" spans="1:4" x14ac:dyDescent="0.2">
      <c r="A43">
        <f t="shared" si="2"/>
        <v>0.10053096491487336</v>
      </c>
      <c r="B43">
        <f t="shared" si="1"/>
        <v>1.0279020058213352E-2</v>
      </c>
      <c r="C43">
        <f t="shared" si="1"/>
        <v>2.5566979801803684E-3</v>
      </c>
      <c r="D43">
        <f t="shared" si="1"/>
        <v>1.1343856638267589E-3</v>
      </c>
    </row>
    <row r="44" spans="1:4" x14ac:dyDescent="0.2">
      <c r="A44">
        <f t="shared" si="2"/>
        <v>0.10367255756846315</v>
      </c>
      <c r="B44">
        <f t="shared" si="1"/>
        <v>1.0943312748442515E-2</v>
      </c>
      <c r="C44">
        <f t="shared" si="1"/>
        <v>2.7210397859802767E-3</v>
      </c>
      <c r="D44">
        <f t="shared" si="1"/>
        <v>1.2071719808782429E-3</v>
      </c>
    </row>
    <row r="45" spans="1:4" x14ac:dyDescent="0.2">
      <c r="A45">
        <f t="shared" si="2"/>
        <v>0.10681415022205294</v>
      </c>
      <c r="B45">
        <f t="shared" si="1"/>
        <v>1.1629544097062589E-2</v>
      </c>
      <c r="C45">
        <f t="shared" si="1"/>
        <v>2.8906973659345537E-3</v>
      </c>
      <c r="D45">
        <f t="shared" si="1"/>
        <v>1.2822961782830702E-3</v>
      </c>
    </row>
    <row r="46" spans="1:4" x14ac:dyDescent="0.2">
      <c r="A46">
        <f t="shared" si="2"/>
        <v>0.10995574287564273</v>
      </c>
      <c r="B46">
        <f t="shared" si="1"/>
        <v>1.2337854595443057E-2</v>
      </c>
      <c r="C46">
        <f t="shared" si="1"/>
        <v>3.0656947963059017E-3</v>
      </c>
      <c r="D46">
        <f t="shared" si="1"/>
        <v>1.3597673638027308E-3</v>
      </c>
    </row>
    <row r="47" spans="1:4" x14ac:dyDescent="0.2">
      <c r="A47">
        <f t="shared" si="2"/>
        <v>0.11309733552923253</v>
      </c>
      <c r="B47">
        <f t="shared" si="1"/>
        <v>1.3068389574954414E-2</v>
      </c>
      <c r="C47">
        <f t="shared" si="1"/>
        <v>3.2460569512019386E-3</v>
      </c>
      <c r="D47">
        <f t="shared" si="1"/>
        <v>1.4395949430135394E-3</v>
      </c>
    </row>
    <row r="48" spans="1:4" x14ac:dyDescent="0.2">
      <c r="A48">
        <f t="shared" si="2"/>
        <v>0.11623892818282232</v>
      </c>
      <c r="B48">
        <f t="shared" si="1"/>
        <v>1.3821299267141483E-2</v>
      </c>
      <c r="C48">
        <f t="shared" si="1"/>
        <v>3.4318095098361846E-3</v>
      </c>
      <c r="D48">
        <f t="shared" si="1"/>
        <v>1.5217886216744587E-3</v>
      </c>
    </row>
    <row r="49" spans="1:4" x14ac:dyDescent="0.2">
      <c r="A49">
        <f t="shared" si="2"/>
        <v>0.11938052083641211</v>
      </c>
      <c r="B49">
        <f t="shared" si="1"/>
        <v>1.4596738866115205E-2</v>
      </c>
      <c r="C49">
        <f t="shared" si="1"/>
        <v>3.6229789640407472E-3</v>
      </c>
      <c r="D49">
        <f t="shared" si="1"/>
        <v>1.6063584081752575E-3</v>
      </c>
    </row>
    <row r="50" spans="1:4" x14ac:dyDescent="0.2">
      <c r="A50">
        <f t="shared" si="2"/>
        <v>0.1225221134900019</v>
      </c>
      <c r="B50">
        <f t="shared" si="1"/>
        <v>1.5394868593207243E-2</v>
      </c>
      <c r="C50">
        <f t="shared" si="1"/>
        <v>3.8195926260345204E-3</v>
      </c>
      <c r="D50">
        <f t="shared" si="1"/>
        <v>1.6933146160660675E-3</v>
      </c>
    </row>
    <row r="51" spans="1:4" x14ac:dyDescent="0.2">
      <c r="A51">
        <f t="shared" si="2"/>
        <v>0.12566370614359171</v>
      </c>
      <c r="B51">
        <f t="shared" si="1"/>
        <v>1.6215853763933329E-2</v>
      </c>
      <c r="C51">
        <f t="shared" si="1"/>
        <v>4.0216786364507375E-3</v>
      </c>
      <c r="D51">
        <f t="shared" si="1"/>
        <v>1.7826678666694256E-3</v>
      </c>
    </row>
    <row r="52" spans="1:4" x14ac:dyDescent="0.2">
      <c r="A52">
        <f t="shared" si="2"/>
        <v>0.1288052987971815</v>
      </c>
      <c r="B52">
        <f t="shared" si="1"/>
        <v>1.7059864857313367E-2</v>
      </c>
      <c r="C52">
        <f t="shared" si="1"/>
        <v>4.2292659726279706E-3</v>
      </c>
      <c r="D52">
        <f t="shared" si="1"/>
        <v>1.8744290917759472E-3</v>
      </c>
    </row>
    <row r="53" spans="1:4" x14ac:dyDescent="0.2">
      <c r="A53">
        <f t="shared" si="2"/>
        <v>0.13194689145077129</v>
      </c>
      <c r="B53">
        <f t="shared" si="1"/>
        <v>1.7927077587597897E-2</v>
      </c>
      <c r="C53">
        <f t="shared" si="1"/>
        <v>4.4423844571687462E-3</v>
      </c>
      <c r="D53">
        <f t="shared" si="1"/>
        <v>1.9686095364248044E-3</v>
      </c>
    </row>
    <row r="54" spans="1:4" x14ac:dyDescent="0.2">
      <c r="A54">
        <f t="shared" si="2"/>
        <v>0.13508848410436108</v>
      </c>
      <c r="B54">
        <f t="shared" si="1"/>
        <v>1.8817672978452698E-2</v>
      </c>
      <c r="C54">
        <f t="shared" si="1"/>
        <v>4.6610647667700922E-3</v>
      </c>
      <c r="D54">
        <f t="shared" si="1"/>
        <v>2.065220761770212E-3</v>
      </c>
    </row>
    <row r="55" spans="1:4" x14ac:dyDescent="0.2">
      <c r="A55">
        <f t="shared" si="2"/>
        <v>0.13823007675795088</v>
      </c>
      <c r="B55">
        <f t="shared" si="1"/>
        <v>1.9731837439655158E-2</v>
      </c>
      <c r="C55">
        <f t="shared" si="1"/>
        <v>4.8853384413305445E-3</v>
      </c>
      <c r="D55">
        <f t="shared" si="1"/>
        <v>2.1642746480351953E-3</v>
      </c>
    </row>
    <row r="56" spans="1:4" x14ac:dyDescent="0.2">
      <c r="A56">
        <f t="shared" si="2"/>
        <v>0.14137166941154067</v>
      </c>
      <c r="B56">
        <f t="shared" si="1"/>
        <v>2.0669762846358138E-2</v>
      </c>
      <c r="C56">
        <f t="shared" si="1"/>
        <v>5.1152378933382097E-3</v>
      </c>
      <c r="D56">
        <f t="shared" si="1"/>
        <v>2.2657833975539186E-3</v>
      </c>
    </row>
    <row r="57" spans="1:4" x14ac:dyDescent="0.2">
      <c r="A57">
        <f t="shared" si="2"/>
        <v>0.14451326206513046</v>
      </c>
      <c r="B57">
        <f t="shared" si="1"/>
        <v>2.1631646620979331E-2</v>
      </c>
      <c r="C57">
        <f t="shared" si="1"/>
        <v>5.3507964175447311E-3</v>
      </c>
      <c r="D57">
        <f t="shared" si="1"/>
        <v>2.3697595379039327E-3</v>
      </c>
    </row>
    <row r="58" spans="1:4" x14ac:dyDescent="0.2">
      <c r="A58">
        <f t="shared" si="2"/>
        <v>0.14765485471872025</v>
      </c>
      <c r="B58">
        <f t="shared" si="1"/>
        <v>2.2617691817775891E-2</v>
      </c>
      <c r="C58">
        <f t="shared" si="1"/>
        <v>5.5920482009300812E-3</v>
      </c>
      <c r="D58">
        <f t="shared" si="1"/>
        <v>2.4762159251297115E-3</v>
      </c>
    </row>
    <row r="59" spans="1:4" x14ac:dyDescent="0.2">
      <c r="A59">
        <f t="shared" si="2"/>
        <v>0.15079644737231004</v>
      </c>
      <c r="B59">
        <f t="shared" si="1"/>
        <v>2.3628107210166897E-2</v>
      </c>
      <c r="C59">
        <f t="shared" si="1"/>
        <v>5.8390283329633405E-3</v>
      </c>
      <c r="D59">
        <f t="shared" si="1"/>
        <v>2.5851657470589129E-3</v>
      </c>
    </row>
    <row r="60" spans="1:4" x14ac:dyDescent="0.2">
      <c r="A60">
        <f t="shared" si="2"/>
        <v>0.15393804002589984</v>
      </c>
      <c r="B60">
        <f t="shared" si="1"/>
        <v>2.466310738086808E-2</v>
      </c>
      <c r="C60">
        <f t="shared" si="1"/>
        <v>6.0917728161647509E-3</v>
      </c>
      <c r="D60">
        <f t="shared" si="1"/>
        <v>2.6966225267128371E-3</v>
      </c>
    </row>
    <row r="61" spans="1:4" x14ac:dyDescent="0.2">
      <c r="A61">
        <f t="shared" si="2"/>
        <v>0.15707963267948963</v>
      </c>
      <c r="B61">
        <f t="shared" si="1"/>
        <v>2.5722912814905914E-2</v>
      </c>
      <c r="C61">
        <f t="shared" si="1"/>
        <v>6.3503185769745087E-3</v>
      </c>
      <c r="D61">
        <f t="shared" si="1"/>
        <v>2.8106001258126059E-3</v>
      </c>
    </row>
    <row r="62" spans="1:4" x14ac:dyDescent="0.2">
      <c r="A62">
        <f t="shared" si="2"/>
        <v>0.16022122533307942</v>
      </c>
      <c r="B62">
        <f t="shared" si="1"/>
        <v>2.6807749995580499E-2</v>
      </c>
      <c r="C62">
        <f t="shared" si="1"/>
        <v>6.614703476933984E-3</v>
      </c>
      <c r="D62">
        <f t="shared" si="1"/>
        <v>2.9271127483826184E-3</v>
      </c>
    </row>
    <row r="63" spans="1:4" x14ac:dyDescent="0.2">
      <c r="A63">
        <f t="shared" si="2"/>
        <v>0.16336281798666921</v>
      </c>
      <c r="B63">
        <f t="shared" si="1"/>
        <v>2.7917851503449321E-2</v>
      </c>
      <c r="C63">
        <f t="shared" si="1"/>
        <v>6.8849663241851719E-3</v>
      </c>
      <c r="D63">
        <f t="shared" si="1"/>
        <v>3.0461749444529243E-3</v>
      </c>
    </row>
    <row r="64" spans="1:4" x14ac:dyDescent="0.2">
      <c r="A64">
        <f t="shared" si="2"/>
        <v>0.166504410640259</v>
      </c>
      <c r="B64">
        <f t="shared" si="1"/>
        <v>2.9053456118406599E-2</v>
      </c>
      <c r="C64">
        <f t="shared" si="1"/>
        <v>7.1611468852944282E-3</v>
      </c>
      <c r="D64">
        <f t="shared" si="1"/>
        <v>3.1678016138621612E-3</v>
      </c>
    </row>
    <row r="65" spans="1:4" x14ac:dyDescent="0.2">
      <c r="A65">
        <f t="shared" si="2"/>
        <v>0.1696460032938488</v>
      </c>
      <c r="B65">
        <f t="shared" si="1"/>
        <v>3.0214808924935419E-2</v>
      </c>
      <c r="C65">
        <f t="shared" si="1"/>
        <v>7.4432858974066742E-3</v>
      </c>
      <c r="D65">
        <f t="shared" si="1"/>
        <v>3.292008010162772E-3</v>
      </c>
    </row>
    <row r="66" spans="1:4" x14ac:dyDescent="0.2">
      <c r="A66">
        <f t="shared" si="2"/>
        <v>0.17278759594743859</v>
      </c>
      <c r="B66">
        <f t="shared" si="1"/>
        <v>3.1402161420613146E-2</v>
      </c>
      <c r="C66">
        <f t="shared" si="1"/>
        <v>7.7314250807365417E-3</v>
      </c>
      <c r="D66">
        <f t="shared" si="1"/>
        <v>3.4188097446302924E-3</v>
      </c>
    </row>
    <row r="67" spans="1:4" x14ac:dyDescent="0.2">
      <c r="A67">
        <f t="shared" si="2"/>
        <v>0.17592918860102838</v>
      </c>
      <c r="B67">
        <f t="shared" si="1"/>
        <v>3.261577162795308E-2</v>
      </c>
      <c r="C67">
        <f t="shared" si="1"/>
        <v>8.0256071514030625E-3</v>
      </c>
      <c r="D67">
        <f t="shared" si="1"/>
        <v>3.5482227903785185E-3</v>
      </c>
    </row>
    <row r="68" spans="1:4" x14ac:dyDescent="0.2">
      <c r="A68">
        <f t="shared" si="2"/>
        <v>0.17907078125461817</v>
      </c>
      <c r="B68">
        <f t="shared" si="1"/>
        <v>3.3855904209668435E-2</v>
      </c>
      <c r="C68">
        <f t="shared" si="1"/>
        <v>8.3258758346146638E-3</v>
      </c>
      <c r="D68">
        <f t="shared" si="1"/>
        <v>3.6802634865824267E-3</v>
      </c>
    </row>
    <row r="69" spans="1:4" x14ac:dyDescent="0.2">
      <c r="A69">
        <f t="shared" si="2"/>
        <v>0.18221237390820796</v>
      </c>
      <c r="B69">
        <f t="shared" si="1"/>
        <v>3.5122830587448015E-2</v>
      </c>
      <c r="C69">
        <f t="shared" si="1"/>
        <v>8.6322758782116475E-3</v>
      </c>
      <c r="D69">
        <f t="shared" si="1"/>
        <v>3.8149485428107884E-3</v>
      </c>
    </row>
    <row r="70" spans="1:4" x14ac:dyDescent="0.2">
      <c r="A70">
        <f t="shared" si="2"/>
        <v>0.18535396656179776</v>
      </c>
      <c r="B70">
        <f t="shared" si="1"/>
        <v>3.6416829064336131E-2</v>
      </c>
      <c r="C70">
        <f t="shared" si="1"/>
        <v>8.9448530665733224E-3</v>
      </c>
      <c r="D70">
        <f t="shared" si="1"/>
        <v>3.9522950434704883E-3</v>
      </c>
    </row>
    <row r="71" spans="1:4" x14ac:dyDescent="0.2">
      <c r="A71">
        <f t="shared" si="2"/>
        <v>0.18849555921538755</v>
      </c>
      <c r="B71">
        <f t="shared" si="1"/>
        <v>3.7738184950812097E-2</v>
      </c>
      <c r="C71">
        <f t="shared" si="1"/>
        <v>9.263654234897287E-3</v>
      </c>
      <c r="D71">
        <f t="shared" si="1"/>
        <v>4.0923204523645434E-3</v>
      </c>
    </row>
    <row r="72" spans="1:4" x14ac:dyDescent="0.2">
      <c r="A72">
        <f t="shared" si="2"/>
        <v>0.19163715186897734</v>
      </c>
      <c r="B72">
        <f t="shared" si="1"/>
        <v>3.9087190694669323E-2</v>
      </c>
      <c r="C72">
        <f t="shared" si="1"/>
        <v>9.5887272838586571E-3</v>
      </c>
      <c r="D72">
        <f t="shared" si="1"/>
        <v>4.2350426173660069E-3</v>
      </c>
    </row>
    <row r="73" spans="1:4" x14ac:dyDescent="0.2">
      <c r="A73">
        <f t="shared" si="2"/>
        <v>0.19477874452256713</v>
      </c>
      <c r="B73">
        <f t="shared" si="1"/>
        <v>4.0464146014795983E-2</v>
      </c>
      <c r="C73">
        <f t="shared" si="1"/>
        <v>9.9201211946571225E-3</v>
      </c>
      <c r="D73">
        <f t="shared" si="1"/>
        <v>4.3804797752098664E-3</v>
      </c>
    </row>
    <row r="74" spans="1:4" x14ac:dyDescent="0.2">
      <c r="A74">
        <f t="shared" si="2"/>
        <v>0.19792033717615692</v>
      </c>
      <c r="B74">
        <f t="shared" si="1"/>
        <v>4.1869358038964348E-2</v>
      </c>
      <c r="C74">
        <f t="shared" si="1"/>
        <v>1.025788604446011E-2</v>
      </c>
      <c r="D74">
        <f t="shared" si="1"/>
        <v>4.5286505564051975E-3</v>
      </c>
    </row>
    <row r="75" spans="1:4" x14ac:dyDescent="0.2">
      <c r="A75">
        <f t="shared" si="2"/>
        <v>0.20106192982974672</v>
      </c>
      <c r="B75">
        <f t="shared" si="1"/>
        <v>4.3303141445738998E-2</v>
      </c>
      <c r="C75">
        <f t="shared" si="1"/>
        <v>1.060207302225046E-2</v>
      </c>
      <c r="D75">
        <f t="shared" si="1"/>
        <v>4.6795739902698889E-3</v>
      </c>
    </row>
    <row r="76" spans="1:4" x14ac:dyDescent="0.2">
      <c r="A76">
        <f t="shared" si="2"/>
        <v>0.20420352248333651</v>
      </c>
      <c r="B76">
        <f t="shared" ref="B76:D139" si="3">POWER(SIN($A76),2)/POWER(1+B$8*COS($A76),2)</f>
        <v>4.4765818610618006E-2</v>
      </c>
      <c r="C76">
        <f t="shared" si="3"/>
        <v>1.0952734445087407E-2</v>
      </c>
      <c r="D76">
        <f t="shared" si="3"/>
        <v>4.8332695100902767E-3</v>
      </c>
    </row>
    <row r="77" spans="1:4" x14ac:dyDescent="0.2">
      <c r="A77">
        <f t="shared" ref="A77:A140" si="4">A76+B$3</f>
        <v>0.2073451151369263</v>
      </c>
      <c r="B77">
        <f t="shared" si="3"/>
        <v>4.6257719756525789E-2</v>
      </c>
      <c r="C77">
        <f t="shared" si="3"/>
        <v>1.1309923774789779E-2</v>
      </c>
      <c r="D77">
        <f t="shared" si="3"/>
        <v>4.9897569584081381E-3</v>
      </c>
    </row>
    <row r="78" spans="1:4" x14ac:dyDescent="0.2">
      <c r="A78">
        <f t="shared" si="4"/>
        <v>0.21048670779051609</v>
      </c>
      <c r="B78">
        <f t="shared" si="3"/>
        <v>4.7779183108780085E-2</v>
      </c>
      <c r="C78">
        <f t="shared" si="3"/>
        <v>1.1673695635050763E-2</v>
      </c>
      <c r="D78">
        <f t="shared" si="3"/>
        <v>5.1490565924375582E-3</v>
      </c>
    </row>
    <row r="79" spans="1:4" x14ac:dyDescent="0.2">
      <c r="A79">
        <f t="shared" si="4"/>
        <v>0.21362830044410588</v>
      </c>
      <c r="B79">
        <f t="shared" si="3"/>
        <v>4.9330555054660413E-2</v>
      </c>
      <c r="C79">
        <f t="shared" si="3"/>
        <v>1.2044105828993755E-2</v>
      </c>
      <c r="D79">
        <f t="shared" si="3"/>
        <v>5.3111890896142318E-3</v>
      </c>
    </row>
    <row r="80" spans="1:4" x14ac:dyDescent="0.2">
      <c r="A80">
        <f t="shared" si="4"/>
        <v>0.21676989309769568</v>
      </c>
      <c r="B80">
        <f t="shared" si="3"/>
        <v>5.0912190307709243E-2</v>
      </c>
      <c r="C80">
        <f t="shared" si="3"/>
        <v>1.2421211357179083E-2</v>
      </c>
      <c r="D80">
        <f t="shared" si="3"/>
        <v>5.4761755532798601E-3</v>
      </c>
    </row>
    <row r="81" spans="1:4" x14ac:dyDescent="0.2">
      <c r="A81">
        <f t="shared" si="4"/>
        <v>0.21991148575128547</v>
      </c>
      <c r="B81">
        <f t="shared" si="3"/>
        <v>5.2524452076902886E-2</v>
      </c>
      <c r="C81">
        <f t="shared" si="3"/>
        <v>1.2805070436071854E-2</v>
      </c>
      <c r="D81">
        <f t="shared" si="3"/>
        <v>5.644037518504382E-3</v>
      </c>
    </row>
    <row r="82" spans="1:4" x14ac:dyDescent="0.2">
      <c r="A82">
        <f t="shared" si="4"/>
        <v>0.22305307840487526</v>
      </c>
      <c r="B82">
        <f t="shared" si="3"/>
        <v>5.4167712240832888E-2</v>
      </c>
      <c r="C82">
        <f t="shared" si="3"/>
        <v>1.3195742516981312E-2</v>
      </c>
      <c r="D82">
        <f t="shared" si="3"/>
        <v>5.8147969580488084E-3</v>
      </c>
    </row>
    <row r="83" spans="1:4" x14ac:dyDescent="0.2">
      <c r="A83">
        <f t="shared" si="4"/>
        <v>0.22619467105846505</v>
      </c>
      <c r="B83">
        <f t="shared" si="3"/>
        <v>5.5842351527044781E-2</v>
      </c>
      <c r="C83">
        <f t="shared" si="3"/>
        <v>1.3593288305482456E-2</v>
      </c>
      <c r="D83">
        <f t="shared" si="3"/>
        <v>5.9884762884716055E-3</v>
      </c>
    </row>
    <row r="84" spans="1:4" x14ac:dyDescent="0.2">
      <c r="A84">
        <f t="shared" si="4"/>
        <v>0.22933626371205484</v>
      </c>
      <c r="B84">
        <f t="shared" si="3"/>
        <v>5.7548759696685832E-2</v>
      </c>
      <c r="C84">
        <f t="shared" si="3"/>
        <v>1.3997769781331111E-2</v>
      </c>
      <c r="D84">
        <f t="shared" si="3"/>
        <v>6.1650983763815266E-3</v>
      </c>
    </row>
    <row r="85" spans="1:4" x14ac:dyDescent="0.2">
      <c r="A85">
        <f t="shared" si="4"/>
        <v>0.23247785636564464</v>
      </c>
      <c r="B85">
        <f t="shared" si="3"/>
        <v>5.9287335734618807E-2</v>
      </c>
      <c r="C85">
        <f t="shared" si="3"/>
        <v>1.4409250218883769E-2</v>
      </c>
      <c r="D85">
        <f t="shared" si="3"/>
        <v>6.3446865448399991E-3</v>
      </c>
    </row>
    <row r="86" spans="1:4" x14ac:dyDescent="0.2">
      <c r="A86">
        <f t="shared" si="4"/>
        <v>0.23561944901923443</v>
      </c>
      <c r="B86">
        <f t="shared" si="3"/>
        <v>6.1058488045165428E-2</v>
      </c>
      <c r="C86">
        <f t="shared" si="3"/>
        <v>1.4827794208034107E-2</v>
      </c>
      <c r="D86">
        <f t="shared" si="3"/>
        <v>6.5272645799161876E-3</v>
      </c>
    </row>
    <row r="87" spans="1:4" x14ac:dyDescent="0.2">
      <c r="A87">
        <f t="shared" si="4"/>
        <v>0.23876104167282422</v>
      </c>
      <c r="B87">
        <f t="shared" si="3"/>
        <v>6.2862634653647387E-2</v>
      </c>
      <c r="C87">
        <f t="shared" si="3"/>
        <v>1.5253467675678206E-2</v>
      </c>
      <c r="D87">
        <f t="shared" si="3"/>
        <v>6.7128567373979419E-3</v>
      </c>
    </row>
    <row r="88" spans="1:4" x14ac:dyDescent="0.2">
      <c r="A88">
        <f t="shared" si="4"/>
        <v>0.24190263432641401</v>
      </c>
      <c r="B88">
        <f t="shared" si="3"/>
        <v>6.4700203413901078E-2</v>
      </c>
      <c r="C88">
        <f t="shared" si="3"/>
        <v>1.5686337907721098E-2</v>
      </c>
      <c r="D88">
        <f t="shared" si="3"/>
        <v>6.9014877496619822E-3</v>
      </c>
    </row>
    <row r="89" spans="1:4" x14ac:dyDescent="0.2">
      <c r="A89">
        <f t="shared" si="4"/>
        <v>0.2450442269800038</v>
      </c>
      <c r="B89">
        <f t="shared" si="3"/>
        <v>6.6571632221946744E-2</v>
      </c>
      <c r="C89">
        <f t="shared" si="3"/>
        <v>1.6126473571637479E-2</v>
      </c>
      <c r="D89">
        <f t="shared" si="3"/>
        <v>7.0931828327067238E-3</v>
      </c>
    </row>
    <row r="90" spans="1:4" x14ac:dyDescent="0.2">
      <c r="A90">
        <f t="shared" si="4"/>
        <v>0.2481858196335936</v>
      </c>
      <c r="B90">
        <f t="shared" si="3"/>
        <v>6.8477369236000799E-2</v>
      </c>
      <c r="C90">
        <f t="shared" si="3"/>
        <v>1.6573944739599888E-2</v>
      </c>
      <c r="D90">
        <f t="shared" si="3"/>
        <v>7.2879676933512482E-3</v>
      </c>
    </row>
    <row r="91" spans="1:4" x14ac:dyDescent="0.2">
      <c r="A91">
        <f t="shared" si="4"/>
        <v>0.25132741228718342</v>
      </c>
      <c r="B91">
        <f t="shared" si="3"/>
        <v>7.0417873103025469E-2</v>
      </c>
      <c r="C91">
        <f t="shared" si="3"/>
        <v>1.7028822912187984E-2</v>
      </c>
      <c r="D91">
        <f t="shared" si="3"/>
        <v>7.4858685366040179E-3</v>
      </c>
    </row>
    <row r="92" spans="1:4" x14ac:dyDescent="0.2">
      <c r="A92">
        <f t="shared" si="4"/>
        <v>0.25446900494077324</v>
      </c>
      <c r="B92">
        <f t="shared" si="3"/>
        <v>7.2393613192019243E-2</v>
      </c>
      <c r="C92">
        <f t="shared" si="3"/>
        <v>1.7491181042693198E-2</v>
      </c>
      <c r="D92">
        <f t="shared" si="3"/>
        <v>7.6869120732050962E-3</v>
      </c>
    </row>
    <row r="93" spans="1:4" x14ac:dyDescent="0.2">
      <c r="A93">
        <f t="shared" si="4"/>
        <v>0.25761059759436306</v>
      </c>
      <c r="B93">
        <f t="shared" si="3"/>
        <v>7.4405069834256668E-2</v>
      </c>
      <c r="C93">
        <f t="shared" si="3"/>
        <v>1.7961093562033154E-2</v>
      </c>
      <c r="D93">
        <f t="shared" si="3"/>
        <v>7.8911255273456347E-3</v>
      </c>
    </row>
    <row r="94" spans="1:4" x14ac:dyDescent="0.2">
      <c r="A94">
        <f t="shared" si="4"/>
        <v>0.26075219024795288</v>
      </c>
      <c r="B94">
        <f t="shared" si="3"/>
        <v>7.6452734570695693E-2</v>
      </c>
      <c r="C94">
        <f t="shared" si="3"/>
        <v>1.8438636404290859E-2</v>
      </c>
      <c r="D94">
        <f t="shared" si="3"/>
        <v>8.0985366445685981E-3</v>
      </c>
    </row>
    <row r="95" spans="1:4" x14ac:dyDescent="0.2">
      <c r="A95">
        <f t="shared" si="4"/>
        <v>0.2638937829015427</v>
      </c>
      <c r="B95">
        <f t="shared" si="3"/>
        <v>7.8537110406777494E-2</v>
      </c>
      <c r="C95">
        <f t="shared" si="3"/>
        <v>1.8923887032894205E-2</v>
      </c>
      <c r="D95">
        <f t="shared" si="3"/>
        <v>8.3091736998547189E-3</v>
      </c>
    </row>
    <row r="96" spans="1:4" x14ac:dyDescent="0.2">
      <c r="A96">
        <f t="shared" si="4"/>
        <v>0.26703537555513251</v>
      </c>
      <c r="B96">
        <f t="shared" si="3"/>
        <v>8.0658712074853575E-2</v>
      </c>
      <c r="C96">
        <f t="shared" si="3"/>
        <v>1.9416924467451614E-2</v>
      </c>
      <c r="D96">
        <f t="shared" si="3"/>
        <v>8.5230655058979241E-3</v>
      </c>
    </row>
    <row r="97" spans="1:4" x14ac:dyDescent="0.2">
      <c r="A97">
        <f t="shared" si="4"/>
        <v>0.27017696820872233</v>
      </c>
      <c r="B97">
        <f t="shared" si="3"/>
        <v>8.2818066304481852E-2</v>
      </c>
      <c r="C97">
        <f t="shared" si="3"/>
        <v>1.9917829311260311E-2</v>
      </c>
      <c r="D97">
        <f t="shared" si="3"/>
        <v>8.7402414215743771E-3</v>
      </c>
    </row>
    <row r="98" spans="1:4" x14ac:dyDescent="0.2">
      <c r="A98">
        <f t="shared" si="4"/>
        <v>0.27331856086231215</v>
      </c>
      <c r="B98">
        <f t="shared" si="3"/>
        <v>8.5015712100844118E-2</v>
      </c>
      <c r="C98">
        <f t="shared" si="3"/>
        <v>2.042668377950406E-2</v>
      </c>
      <c r="D98">
        <f t="shared" si="3"/>
        <v>8.9607313606096476E-3</v>
      </c>
    </row>
    <row r="99" spans="1:4" x14ac:dyDescent="0.2">
      <c r="A99">
        <f t="shared" si="4"/>
        <v>0.27646015351590197</v>
      </c>
      <c r="B99">
        <f t="shared" si="3"/>
        <v>8.7252201031545726E-2</v>
      </c>
      <c r="C99">
        <f t="shared" si="3"/>
        <v>2.0943571728157799E-2</v>
      </c>
      <c r="D99">
        <f t="shared" si="3"/>
        <v>9.1845658004484545E-3</v>
      </c>
    </row>
    <row r="100" spans="1:4" x14ac:dyDescent="0.2">
      <c r="A100">
        <f t="shared" si="4"/>
        <v>0.27960174616949179</v>
      </c>
      <c r="B100">
        <f t="shared" si="3"/>
        <v>8.9528097522069194E-2</v>
      </c>
      <c r="C100">
        <f t="shared" si="3"/>
        <v>2.1468578683617373E-2</v>
      </c>
      <c r="D100">
        <f t="shared" si="3"/>
        <v>9.4117757913316814E-3</v>
      </c>
    </row>
    <row r="101" spans="1:4" x14ac:dyDescent="0.2">
      <c r="A101">
        <f t="shared" si="4"/>
        <v>0.28274333882308161</v>
      </c>
      <c r="B101">
        <f t="shared" si="3"/>
        <v>9.1843979160162084E-2</v>
      </c>
      <c r="C101">
        <f t="shared" si="3"/>
        <v>2.2001791873072454E-2</v>
      </c>
      <c r="D101">
        <f t="shared" si="3"/>
        <v>9.6423929655853856E-3</v>
      </c>
    </row>
    <row r="102" spans="1:4" x14ac:dyDescent="0.2">
      <c r="A102">
        <f t="shared" si="4"/>
        <v>0.28588493147667143</v>
      </c>
      <c r="B102">
        <f t="shared" si="3"/>
        <v>9.4200437009452048E-2</v>
      </c>
      <c r="C102">
        <f t="shared" si="3"/>
        <v>2.2543300255642291E-2</v>
      </c>
      <c r="D102">
        <f t="shared" si="3"/>
        <v>9.8764495471267803E-3</v>
      </c>
    </row>
    <row r="103" spans="1:4" x14ac:dyDescent="0.2">
      <c r="A103">
        <f t="shared" si="4"/>
        <v>0.28902652413026125</v>
      </c>
      <c r="B103">
        <f t="shared" si="3"/>
        <v>9.6598075932591301E-2</v>
      </c>
      <c r="C103">
        <f t="shared" si="3"/>
        <v>2.309319455429339E-2</v>
      </c>
      <c r="D103">
        <f t="shared" si="3"/>
        <v>1.0113978361192178E-2</v>
      </c>
    </row>
    <row r="104" spans="1:4" x14ac:dyDescent="0.2">
      <c r="A104">
        <f t="shared" si="4"/>
        <v>0.29216811678385107</v>
      </c>
      <c r="B104">
        <f t="shared" si="3"/>
        <v>9.9037514924246492E-2</v>
      </c>
      <c r="C104">
        <f t="shared" si="3"/>
        <v>2.3651567288560119E-2</v>
      </c>
      <c r="D104">
        <f t="shared" si="3"/>
        <v>1.0355012844292209E-2</v>
      </c>
    </row>
    <row r="105" spans="1:4" x14ac:dyDescent="0.2">
      <c r="A105">
        <f t="shared" si="4"/>
        <v>0.29530970943744089</v>
      </c>
      <c r="B105">
        <f t="shared" si="3"/>
        <v>0.10151938745425884</v>
      </c>
      <c r="C105">
        <f t="shared" si="3"/>
        <v>2.4218512808088507E-2</v>
      </c>
      <c r="D105">
        <f t="shared" si="3"/>
        <v>1.0599587054399515E-2</v>
      </c>
    </row>
    <row r="106" spans="1:4" x14ac:dyDescent="0.2">
      <c r="A106">
        <f t="shared" si="4"/>
        <v>0.29845130209103071</v>
      </c>
      <c r="B106">
        <f t="shared" si="3"/>
        <v>0.10404434182131604</v>
      </c>
      <c r="C106">
        <f t="shared" si="3"/>
        <v>2.4794127327025326E-2</v>
      </c>
      <c r="D106">
        <f t="shared" si="3"/>
        <v>1.0847735681374576E-2</v>
      </c>
    </row>
    <row r="107" spans="1:4" x14ac:dyDescent="0.2">
      <c r="A107">
        <f t="shared" si="4"/>
        <v>0.30159289474462053</v>
      </c>
      <c r="B107">
        <f t="shared" si="3"/>
        <v>0.10661304151748618</v>
      </c>
      <c r="C107">
        <f t="shared" si="3"/>
        <v>2.5378508959274459E-2</v>
      </c>
      <c r="D107">
        <f t="shared" si="3"/>
        <v>1.1099494057635209E-2</v>
      </c>
    </row>
    <row r="108" spans="1:4" x14ac:dyDescent="0.2">
      <c r="A108">
        <f t="shared" si="4"/>
        <v>0.30473448739821035</v>
      </c>
      <c r="B108">
        <f t="shared" si="3"/>
        <v>0.10922616560398163</v>
      </c>
      <c r="C108">
        <f t="shared" si="3"/>
        <v>2.597175775464362E-2</v>
      </c>
      <c r="D108">
        <f t="shared" si="3"/>
        <v>1.1354898169075676E-2</v>
      </c>
    </row>
    <row r="109" spans="1:4" x14ac:dyDescent="0.2">
      <c r="A109">
        <f t="shared" si="4"/>
        <v>0.30787608005180017</v>
      </c>
      <c r="B109">
        <f t="shared" si="3"/>
        <v>0.11188440909853195</v>
      </c>
      <c r="C109">
        <f t="shared" si="3"/>
        <v>2.6573975735905198E-2</v>
      </c>
      <c r="D109">
        <f t="shared" si="3"/>
        <v>1.1613984666241301E-2</v>
      </c>
    </row>
    <row r="110" spans="1:4" x14ac:dyDescent="0.2">
      <c r="A110">
        <f t="shared" si="4"/>
        <v>0.31101767270538999</v>
      </c>
      <c r="B110">
        <f t="shared" si="3"/>
        <v>0.11458848337476155</v>
      </c>
      <c r="C110">
        <f t="shared" si="3"/>
        <v>2.7185266936795422E-2</v>
      </c>
      <c r="D110">
        <f t="shared" si="3"/>
        <v>1.1876790875764846E-2</v>
      </c>
    </row>
    <row r="111" spans="1:4" x14ac:dyDescent="0.2">
      <c r="A111">
        <f t="shared" si="4"/>
        <v>0.31415926535897981</v>
      </c>
      <c r="B111">
        <f t="shared" si="3"/>
        <v>0.11733911657398274</v>
      </c>
      <c r="C111">
        <f t="shared" si="3"/>
        <v>2.7805737440977373E-2</v>
      </c>
      <c r="D111">
        <f t="shared" si="3"/>
        <v>1.2143354812070951E-2</v>
      </c>
    </row>
    <row r="112" spans="1:4" x14ac:dyDescent="0.2">
      <c r="A112">
        <f t="shared" si="4"/>
        <v>0.31730085801256963</v>
      </c>
      <c r="B112">
        <f t="shared" si="3"/>
        <v>0.12013705402983052</v>
      </c>
      <c r="C112">
        <f t="shared" si="3"/>
        <v>2.8435495421993556E-2</v>
      </c>
      <c r="D112">
        <f t="shared" si="3"/>
        <v>1.2413715189355164E-2</v>
      </c>
    </row>
    <row r="113" spans="1:4" x14ac:dyDescent="0.2">
      <c r="A113">
        <f t="shared" si="4"/>
        <v>0.32044245066615945</v>
      </c>
      <c r="B113">
        <f t="shared" si="3"/>
        <v>0.12298305870618348</v>
      </c>
      <c r="C113">
        <f t="shared" si="3"/>
        <v>2.9074651184235169E-2</v>
      </c>
      <c r="D113">
        <f t="shared" si="3"/>
        <v>1.2687911433844337E-2</v>
      </c>
    </row>
    <row r="114" spans="1:4" x14ac:dyDescent="0.2">
      <c r="A114">
        <f t="shared" si="4"/>
        <v>0.32358404331974927</v>
      </c>
      <c r="B114">
        <f t="shared" si="3"/>
        <v>0.1258779116488315</v>
      </c>
      <c r="C114">
        <f t="shared" si="3"/>
        <v>2.9723317204955413E-2</v>
      </c>
      <c r="D114">
        <f t="shared" si="3"/>
        <v>1.2965983696345253E-2</v>
      </c>
    </row>
    <row r="115" spans="1:4" x14ac:dyDescent="0.2">
      <c r="A115">
        <f t="shared" si="4"/>
        <v>0.32672563597333909</v>
      </c>
      <c r="B115">
        <f t="shared" si="3"/>
        <v>0.12882241245136997</v>
      </c>
      <c r="C115">
        <f t="shared" si="3"/>
        <v>3.0381608177355766E-2</v>
      </c>
      <c r="D115">
        <f t="shared" si="3"/>
        <v>1.3247972865088643E-2</v>
      </c>
    </row>
    <row r="116" spans="1:4" x14ac:dyDescent="0.2">
      <c r="A116">
        <f t="shared" si="4"/>
        <v>0.32986722862692891</v>
      </c>
      <c r="B116">
        <f t="shared" si="3"/>
        <v>0.13181737973581964</v>
      </c>
      <c r="C116">
        <f t="shared" si="3"/>
        <v>3.1049641054774507E-2</v>
      </c>
      <c r="D116">
        <f t="shared" si="3"/>
        <v>1.3533920578875931E-2</v>
      </c>
    </row>
    <row r="117" spans="1:4" x14ac:dyDescent="0.2">
      <c r="A117">
        <f t="shared" si="4"/>
        <v>0.33300882128051873</v>
      </c>
      <c r="B117">
        <f t="shared" si="3"/>
        <v>0.13486365164849004</v>
      </c>
      <c r="C117">
        <f t="shared" si="3"/>
        <v>3.1727535096007856E-2</v>
      </c>
      <c r="D117">
        <f t="shared" si="3"/>
        <v>1.3823869240536165E-2</v>
      </c>
    </row>
    <row r="118" spans="1:4" x14ac:dyDescent="0.2">
      <c r="A118">
        <f t="shared" si="4"/>
        <v>0.33615041393410855</v>
      </c>
      <c r="B118">
        <f t="shared" si="3"/>
        <v>0.13796208637162755</v>
      </c>
      <c r="C118">
        <f t="shared" si="3"/>
        <v>3.2415411911795443E-2</v>
      </c>
      <c r="D118">
        <f t="shared" si="3"/>
        <v>1.4117862030701086E-2</v>
      </c>
    </row>
    <row r="119" spans="1:4" x14ac:dyDescent="0.2">
      <c r="A119">
        <f t="shared" si="4"/>
        <v>0.33929200658769837</v>
      </c>
      <c r="B119">
        <f t="shared" si="3"/>
        <v>0.14111356265140818</v>
      </c>
      <c r="C119">
        <f t="shared" si="3"/>
        <v>3.3113395512502329E-2</v>
      </c>
      <c r="D119">
        <f t="shared" si="3"/>
        <v>1.4415942921906158E-2</v>
      </c>
    </row>
    <row r="120" spans="1:4" x14ac:dyDescent="0.2">
      <c r="A120">
        <f t="shared" si="4"/>
        <v>0.34243359924128819</v>
      </c>
      <c r="B120">
        <f t="shared" si="3"/>
        <v>0.14431898034286006</v>
      </c>
      <c r="C120">
        <f t="shared" si="3"/>
        <v>3.382161235703085E-2</v>
      </c>
      <c r="D120">
        <f t="shared" si="3"/>
        <v>1.4718156693025839E-2</v>
      </c>
    </row>
    <row r="121" spans="1:4" x14ac:dyDescent="0.2">
      <c r="A121">
        <f t="shared" si="4"/>
        <v>0.34557519189487801</v>
      </c>
      <c r="B121">
        <f t="shared" si="3"/>
        <v>0.14757926097232452</v>
      </c>
      <c r="C121">
        <f t="shared" si="3"/>
        <v>3.4540191402997501E-2</v>
      </c>
      <c r="D121">
        <f t="shared" si="3"/>
        <v>1.5024548944051704E-2</v>
      </c>
    </row>
    <row r="122" spans="1:4" x14ac:dyDescent="0.2">
      <c r="A122">
        <f t="shared" si="4"/>
        <v>0.34871678454846783</v>
      </c>
      <c r="B122">
        <f t="shared" si="3"/>
        <v>0.15089534831808696</v>
      </c>
      <c r="C122">
        <f t="shared" si="3"/>
        <v>3.5269264158209787E-2</v>
      </c>
      <c r="D122">
        <f t="shared" si="3"/>
        <v>1.5335166111221916E-2</v>
      </c>
    </row>
    <row r="123" spans="1:4" x14ac:dyDescent="0.2">
      <c r="A123">
        <f t="shared" si="4"/>
        <v>0.35185837720205765</v>
      </c>
      <c r="B123">
        <f t="shared" si="3"/>
        <v>0.15426820900983887</v>
      </c>
      <c r="C123">
        <f t="shared" si="3"/>
        <v>3.6008964733480413E-2</v>
      </c>
      <c r="D123">
        <f t="shared" si="3"/>
        <v>1.5650055482511274E-2</v>
      </c>
    </row>
    <row r="124" spans="1:4" x14ac:dyDescent="0.2">
      <c r="A124">
        <f t="shared" si="4"/>
        <v>0.35499996985564747</v>
      </c>
      <c r="B124">
        <f t="shared" si="3"/>
        <v>0.15769883314765587</v>
      </c>
      <c r="C124">
        <f t="shared" si="3"/>
        <v>3.6759429896816853E-2</v>
      </c>
      <c r="D124">
        <f t="shared" si="3"/>
        <v>1.5969265213490954E-2</v>
      </c>
    </row>
    <row r="125" spans="1:4" x14ac:dyDescent="0.2">
      <c r="A125">
        <f t="shared" si="4"/>
        <v>0.35814156250923729</v>
      </c>
      <c r="B125">
        <f t="shared" si="3"/>
        <v>0.16118823494120674</v>
      </c>
      <c r="C125">
        <f t="shared" si="3"/>
        <v>3.7520799129025152E-2</v>
      </c>
      <c r="D125">
        <f t="shared" si="3"/>
        <v>1.6292844343567519E-2</v>
      </c>
    </row>
    <row r="126" spans="1:4" x14ac:dyDescent="0.2">
      <c r="A126">
        <f t="shared" si="4"/>
        <v>0.36128315516282711</v>
      </c>
      <c r="B126">
        <f t="shared" si="3"/>
        <v>0.16473745336993953</v>
      </c>
      <c r="C126">
        <f t="shared" si="3"/>
        <v>3.8293214680769447E-2</v>
      </c>
      <c r="D126">
        <f t="shared" si="3"/>
        <v>1.6620842812611086E-2</v>
      </c>
    </row>
    <row r="127" spans="1:4" x14ac:dyDescent="0.2">
      <c r="A127">
        <f t="shared" si="4"/>
        <v>0.36442474781641693</v>
      </c>
      <c r="B127">
        <f t="shared" si="3"/>
        <v>0.16834755286501804</v>
      </c>
      <c r="C127">
        <f t="shared" si="3"/>
        <v>3.9076821631128085E-2</v>
      </c>
      <c r="D127">
        <f t="shared" si="3"/>
        <v>1.6953311477982638E-2</v>
      </c>
    </row>
    <row r="128" spans="1:4" x14ac:dyDescent="0.2">
      <c r="A128">
        <f t="shared" si="4"/>
        <v>0.36756634047000675</v>
      </c>
      <c r="B128">
        <f t="shared" si="3"/>
        <v>0.17201962401381968</v>
      </c>
      <c r="C128">
        <f t="shared" si="3"/>
        <v>3.9871767947690699E-2</v>
      </c>
      <c r="D128">
        <f t="shared" si="3"/>
        <v>1.7290302131971063E-2</v>
      </c>
    </row>
    <row r="129" spans="1:4" x14ac:dyDescent="0.2">
      <c r="A129">
        <f t="shared" si="4"/>
        <v>0.37070793312359657</v>
      </c>
      <c r="B129">
        <f t="shared" si="3"/>
        <v>0.17575478428783606</v>
      </c>
      <c r="C129">
        <f t="shared" si="3"/>
        <v>4.0678204548240435E-2</v>
      </c>
      <c r="D129">
        <f t="shared" si="3"/>
        <v>1.7631867519650589E-2</v>
      </c>
    </row>
    <row r="130" spans="1:4" x14ac:dyDescent="0.2">
      <c r="A130">
        <f t="shared" si="4"/>
        <v>0.37384952577718639</v>
      </c>
      <c r="B130">
        <f t="shared" si="3"/>
        <v>0.17955417879485444</v>
      </c>
      <c r="C130">
        <f t="shared" si="3"/>
        <v>4.1496285364067825E-2</v>
      </c>
      <c r="D130">
        <f t="shared" si="3"/>
        <v>1.7978061357169658E-2</v>
      </c>
    </row>
    <row r="131" spans="1:4" x14ac:dyDescent="0.2">
      <c r="A131">
        <f t="shared" si="4"/>
        <v>0.37699111843077621</v>
      </c>
      <c r="B131">
        <f t="shared" si="3"/>
        <v>0.18341898105633639</v>
      </c>
      <c r="C131">
        <f t="shared" si="3"/>
        <v>4.2326167404964012E-2</v>
      </c>
      <c r="D131">
        <f t="shared" si="3"/>
        <v>1.8328938350482715E-2</v>
      </c>
    </row>
    <row r="132" spans="1:4" x14ac:dyDescent="0.2">
      <c r="A132">
        <f t="shared" si="4"/>
        <v>0.38013271108436603</v>
      </c>
      <c r="B132">
        <f t="shared" si="3"/>
        <v>0.18735039381094892</v>
      </c>
      <c r="C132">
        <f t="shared" si="3"/>
        <v>4.3168010825943182E-2</v>
      </c>
      <c r="D132">
        <f t="shared" si="3"/>
        <v>1.8684554214536644E-2</v>
      </c>
    </row>
    <row r="133" spans="1:4" x14ac:dyDescent="0.2">
      <c r="A133">
        <f t="shared" si="4"/>
        <v>0.38327430373795585</v>
      </c>
      <c r="B133">
        <f t="shared" si="3"/>
        <v>0.19134964984524347</v>
      </c>
      <c r="C133">
        <f t="shared" si="3"/>
        <v>4.4021978995744775E-2</v>
      </c>
      <c r="D133">
        <f t="shared" si="3"/>
        <v>1.9044965692923969E-2</v>
      </c>
    </row>
    <row r="134" spans="1:4" x14ac:dyDescent="0.2">
      <c r="A134">
        <f t="shared" si="4"/>
        <v>0.38641589639154567</v>
      </c>
      <c r="B134">
        <f t="shared" si="3"/>
        <v>0.19541801285252183</v>
      </c>
      <c r="C134">
        <f t="shared" si="3"/>
        <v>4.4888238567168788E-2</v>
      </c>
      <c r="D134">
        <f t="shared" si="3"/>
        <v>1.9410230578015268E-2</v>
      </c>
    </row>
    <row r="135" spans="1:4" x14ac:dyDescent="0.2">
      <c r="A135">
        <f t="shared" si="4"/>
        <v>0.38955748904513549</v>
      </c>
      <c r="B135">
        <f t="shared" si="3"/>
        <v>0.19955677832097474</v>
      </c>
      <c r="C135">
        <f t="shared" si="3"/>
        <v>4.5766959549298609E-2</v>
      </c>
      <c r="D135">
        <f t="shared" si="3"/>
        <v>1.9780407731583814E-2</v>
      </c>
    </row>
    <row r="136" spans="1:4" x14ac:dyDescent="0.2">
      <c r="A136">
        <f t="shared" si="4"/>
        <v>0.39269908169872531</v>
      </c>
      <c r="B136">
        <f t="shared" si="3"/>
        <v>0.20376727445222206</v>
      </c>
      <c r="C136">
        <f t="shared" si="3"/>
        <v>4.6658315381667911E-2</v>
      </c>
      <c r="D136">
        <f t="shared" si="3"/>
        <v>2.0155557105935508E-2</v>
      </c>
    </row>
    <row r="137" spans="1:4" x14ac:dyDescent="0.2">
      <c r="A137">
        <f t="shared" si="4"/>
        <v>0.39584067435231512</v>
      </c>
      <c r="B137">
        <f t="shared" si="3"/>
        <v>0.20805086311143878</v>
      </c>
      <c r="C137">
        <f t="shared" si="3"/>
        <v>4.756248301043025E-2</v>
      </c>
      <c r="D137">
        <f t="shared" si="3"/>
        <v>2.0535739765558024E-2</v>
      </c>
    </row>
    <row r="138" spans="1:4" x14ac:dyDescent="0.2">
      <c r="A138">
        <f t="shared" si="4"/>
        <v>0.39898226700590494</v>
      </c>
      <c r="B138">
        <f t="shared" si="3"/>
        <v>0.21240894081029713</v>
      </c>
      <c r="C138">
        <f t="shared" si="3"/>
        <v>4.8479642966591352E-2</v>
      </c>
      <c r="D138">
        <f t="shared" si="3"/>
        <v>2.0921017909303084E-2</v>
      </c>
    </row>
    <row r="139" spans="1:4" x14ac:dyDescent="0.2">
      <c r="A139">
        <f t="shared" si="4"/>
        <v>0.40212385965949476</v>
      </c>
      <c r="B139">
        <f t="shared" si="3"/>
        <v>0.21684293972401458</v>
      </c>
      <c r="C139">
        <f t="shared" si="3"/>
        <v>4.9409979446367512E-2</v>
      </c>
      <c r="D139">
        <f t="shared" si="3"/>
        <v>2.1311454893116547E-2</v>
      </c>
    </row>
    <row r="140" spans="1:4" x14ac:dyDescent="0.2">
      <c r="A140">
        <f t="shared" si="4"/>
        <v>0.40526545231308458</v>
      </c>
      <c r="B140">
        <f t="shared" ref="B140:D203" si="5">POWER(SIN($A140),2)/POWER(1+B$8*COS($A140),2)</f>
        <v>0.22135432874385133</v>
      </c>
      <c r="C140">
        <f t="shared" si="5"/>
        <v>5.0353680393733682E-2</v>
      </c>
      <c r="D140">
        <f t="shared" si="5"/>
        <v>2.170711525333124E-2</v>
      </c>
    </row>
    <row r="141" spans="1:4" x14ac:dyDescent="0.2">
      <c r="A141">
        <f t="shared" ref="A141:A204" si="6">A140+B$3</f>
        <v>0.4084070449666744</v>
      </c>
      <c r="B141">
        <f t="shared" si="5"/>
        <v>0.22594461456646303</v>
      </c>
      <c r="C141">
        <f t="shared" si="5"/>
        <v>5.1310937585229241E-2</v>
      </c>
      <c r="D141">
        <f t="shared" si="5"/>
        <v>2.2108064730538092E-2</v>
      </c>
    </row>
    <row r="142" spans="1:4" x14ac:dyDescent="0.2">
      <c r="A142">
        <f t="shared" si="6"/>
        <v>0.41154863762026422</v>
      </c>
      <c r="B142">
        <f t="shared" si="5"/>
        <v>0.23061534282157653</v>
      </c>
      <c r="C142">
        <f t="shared" si="5"/>
        <v>5.2281946717090029E-2</v>
      </c>
      <c r="D142">
        <f t="shared" si="5"/>
        <v>2.2514370294051438E-2</v>
      </c>
    </row>
    <row r="143" spans="1:4" x14ac:dyDescent="0.2">
      <c r="A143">
        <f t="shared" si="6"/>
        <v>0.41469023027385404</v>
      </c>
      <c r="B143">
        <f t="shared" si="5"/>
        <v>0.23536809923952334</v>
      </c>
      <c r="C143">
        <f t="shared" si="5"/>
        <v>5.3266907494778894E-2</v>
      </c>
      <c r="D143">
        <f t="shared" si="5"/>
        <v>2.2926100166985115E-2</v>
      </c>
    </row>
    <row r="144" spans="1:4" x14ac:dyDescent="0.2">
      <c r="A144">
        <f t="shared" si="6"/>
        <v>0.41783182292744386</v>
      </c>
      <c r="B144">
        <f t="shared" si="5"/>
        <v>0.24020451086023339</v>
      </c>
      <c r="C144">
        <f t="shared" si="5"/>
        <v>5.4266023724988295E-2</v>
      </c>
      <c r="D144">
        <f t="shared" si="5"/>
        <v>2.3343323851956151E-2</v>
      </c>
    </row>
    <row r="145" spans="1:4" x14ac:dyDescent="0.2">
      <c r="A145">
        <f t="shared" si="6"/>
        <v>0.42097341558103368</v>
      </c>
      <c r="B145">
        <f t="shared" si="5"/>
        <v>0.24512624728536783</v>
      </c>
      <c r="C145">
        <f t="shared" si="5"/>
        <v>5.5279503410192755E-2</v>
      </c>
      <c r="D145">
        <f t="shared" si="5"/>
        <v>2.3766112157433801E-2</v>
      </c>
    </row>
    <row r="146" spans="1:4" x14ac:dyDescent="0.2">
      <c r="A146">
        <f t="shared" si="6"/>
        <v>0.4241150082346235</v>
      </c>
      <c r="B146">
        <f t="shared" si="5"/>
        <v>0.25013502197534304</v>
      </c>
      <c r="C146">
        <f t="shared" si="5"/>
        <v>5.6307558845829692E-2</v>
      </c>
      <c r="D146">
        <f t="shared" si="5"/>
        <v>2.4194537224751858E-2</v>
      </c>
    </row>
    <row r="147" spans="1:4" x14ac:dyDescent="0.2">
      <c r="A147">
        <f t="shared" si="6"/>
        <v>0.42725660088821332</v>
      </c>
      <c r="B147">
        <f t="shared" si="5"/>
        <v>0.25523259359308076</v>
      </c>
      <c r="C147">
        <f t="shared" si="5"/>
        <v>5.7350406720191996E-2</v>
      </c>
      <c r="D147">
        <f t="shared" si="5"/>
        <v>2.4628672555803022E-2</v>
      </c>
    </row>
    <row r="148" spans="1:4" x14ac:dyDescent="0.2">
      <c r="A148">
        <f t="shared" si="6"/>
        <v>0.43039819354180314</v>
      </c>
      <c r="B148">
        <f t="shared" si="5"/>
        <v>0.26042076739640341</v>
      </c>
      <c r="C148">
        <f t="shared" si="5"/>
        <v>5.8408268217116741E-2</v>
      </c>
      <c r="D148">
        <f t="shared" si="5"/>
        <v>2.5068593041434523E-2</v>
      </c>
    </row>
    <row r="149" spans="1:4" x14ac:dyDescent="0.2">
      <c r="A149">
        <f t="shared" si="6"/>
        <v>0.43353978619539296</v>
      </c>
      <c r="B149">
        <f t="shared" si="5"/>
        <v>0.26570139668108306</v>
      </c>
      <c r="C149">
        <f t="shared" si="5"/>
        <v>5.9481369121559297E-2</v>
      </c>
      <c r="D149">
        <f t="shared" si="5"/>
        <v>2.5514374990565018E-2</v>
      </c>
    </row>
    <row r="150" spans="1:4" x14ac:dyDescent="0.2">
      <c r="A150">
        <f t="shared" si="6"/>
        <v>0.43668137884898278</v>
      </c>
      <c r="B150">
        <f t="shared" si="5"/>
        <v>0.27107638427664565</v>
      </c>
      <c r="C150">
        <f t="shared" si="5"/>
        <v>6.05699399281436E-2</v>
      </c>
      <c r="D150">
        <f t="shared" si="5"/>
        <v>2.5966096160043164E-2</v>
      </c>
    </row>
    <row r="151" spans="1:4" x14ac:dyDescent="0.2">
      <c r="A151">
        <f t="shared" si="6"/>
        <v>0.4398229715025726</v>
      </c>
      <c r="B151">
        <f t="shared" si="5"/>
        <v>0.27654768409713204</v>
      </c>
      <c r="C151">
        <f t="shared" si="5"/>
        <v>6.1674215952784078E-2</v>
      </c>
      <c r="D151">
        <f t="shared" si="5"/>
        <v>2.64238357852692E-2</v>
      </c>
    </row>
    <row r="152" spans="1:4" x14ac:dyDescent="0.2">
      <c r="A152">
        <f t="shared" si="6"/>
        <v>0.44296456415616242</v>
      </c>
      <c r="B152">
        <f t="shared" si="5"/>
        <v>0.28211730274911945</v>
      </c>
      <c r="C152">
        <f t="shared" si="5"/>
        <v>6.2794437447476883E-2</v>
      </c>
      <c r="D152">
        <f t="shared" si="5"/>
        <v>2.6887674611601343E-2</v>
      </c>
    </row>
    <row r="153" spans="1:4" x14ac:dyDescent="0.2">
      <c r="A153">
        <f t="shared" si="6"/>
        <v>0.44610615680975224</v>
      </c>
      <c r="B153">
        <f t="shared" si="5"/>
        <v>0.28778730119941887</v>
      </c>
      <c r="C153">
        <f t="shared" si="5"/>
        <v>6.393084971836302E-2</v>
      </c>
      <c r="D153">
        <f t="shared" si="5"/>
        <v>2.7357694926569701E-2</v>
      </c>
    </row>
    <row r="154" spans="1:4" x14ac:dyDescent="0.2">
      <c r="A154">
        <f t="shared" si="6"/>
        <v>0.44924774946334206</v>
      </c>
      <c r="B154">
        <f t="shared" si="5"/>
        <v>0.29355979650497627</v>
      </c>
      <c r="C154">
        <f t="shared" si="5"/>
        <v>6.5083703247168195E-2</v>
      </c>
      <c r="D154">
        <f t="shared" si="5"/>
        <v>2.7833980592921088E-2</v>
      </c>
    </row>
    <row r="155" spans="1:4" x14ac:dyDescent="0.2">
      <c r="A155">
        <f t="shared" si="6"/>
        <v>0.45238934211693188</v>
      </c>
      <c r="B155">
        <f t="shared" si="5"/>
        <v>0.29943696360762717</v>
      </c>
      <c r="C155">
        <f t="shared" si="5"/>
        <v>6.6253253816129204E-2</v>
      </c>
      <c r="D155">
        <f t="shared" si="5"/>
        <v>2.8316617082518647E-2</v>
      </c>
    </row>
    <row r="156" spans="1:4" x14ac:dyDescent="0.2">
      <c r="A156">
        <f t="shared" si="6"/>
        <v>0.4555309347705217</v>
      </c>
      <c r="B156">
        <f t="shared" si="5"/>
        <v>0.30542103719648533</v>
      </c>
      <c r="C156">
        <f t="shared" si="5"/>
        <v>6.7439762636520351E-2</v>
      </c>
      <c r="D156">
        <f t="shared" si="5"/>
        <v>2.8805691511121563E-2</v>
      </c>
    </row>
    <row r="157" spans="1:4" x14ac:dyDescent="0.2">
      <c r="A157">
        <f t="shared" si="6"/>
        <v>0.45867252742411152</v>
      </c>
      <c r="B157">
        <f t="shared" si="5"/>
        <v>0.31151431364087495</v>
      </c>
      <c r="C157">
        <f t="shared" si="5"/>
        <v>6.8643496480897112E-2</v>
      </c>
      <c r="D157">
        <f t="shared" si="5"/>
        <v>2.9301292674070317E-2</v>
      </c>
    </row>
    <row r="158" spans="1:4" x14ac:dyDescent="0.2">
      <c r="A158">
        <f t="shared" si="6"/>
        <v>0.46181412007770134</v>
      </c>
      <c r="B158">
        <f t="shared" si="5"/>
        <v>0.31771915299686282</v>
      </c>
      <c r="C158">
        <f t="shared" si="5"/>
        <v>6.9864727819179795E-2</v>
      </c>
      <c r="D158">
        <f t="shared" si="5"/>
        <v>2.9803511082904251E-2</v>
      </c>
    </row>
    <row r="159" spans="1:4" x14ac:dyDescent="0.2">
      <c r="A159">
        <f t="shared" si="6"/>
        <v>0.46495571273129116</v>
      </c>
      <c r="B159">
        <f t="shared" si="5"/>
        <v>0.32403798109059334</v>
      </c>
      <c r="C159">
        <f t="shared" si="5"/>
        <v>7.1103734958702744E-2</v>
      </c>
      <c r="D159">
        <f t="shared" si="5"/>
        <v>3.0312439002938913E-2</v>
      </c>
    </row>
    <row r="160" spans="1:4" x14ac:dyDescent="0.2">
      <c r="A160">
        <f t="shared" si="6"/>
        <v>0.46809730538488098</v>
      </c>
      <c r="B160">
        <f t="shared" si="5"/>
        <v>0.33047329168178829</v>
      </c>
      <c r="C160">
        <f t="shared" si="5"/>
        <v>7.2360802188360968E-2</v>
      </c>
      <c r="D160">
        <f t="shared" si="5"/>
        <v>3.0828170491831529E-2</v>
      </c>
    </row>
    <row r="161" spans="1:4" x14ac:dyDescent="0.2">
      <c r="A161">
        <f t="shared" si="6"/>
        <v>0.4712388980384708</v>
      </c>
      <c r="B161">
        <f t="shared" si="5"/>
        <v>0.33702764871093949</v>
      </c>
      <c r="C161">
        <f t="shared" si="5"/>
        <v>7.3636219926990612E-2</v>
      </c>
      <c r="D161">
        <f t="shared" si="5"/>
        <v>3.1350801439164161E-2</v>
      </c>
    </row>
    <row r="162" spans="1:4" x14ac:dyDescent="0.2">
      <c r="A162">
        <f t="shared" si="6"/>
        <v>0.47438049069206062</v>
      </c>
      <c r="B162">
        <f t="shared" si="5"/>
        <v>0.34370368863389689</v>
      </c>
      <c r="C162">
        <f t="shared" si="5"/>
        <v>7.4930284876123437E-2</v>
      </c>
      <c r="D162">
        <f t="shared" si="5"/>
        <v>3.1880429607074663E-2</v>
      </c>
    </row>
    <row r="163" spans="1:4" x14ac:dyDescent="0.2">
      <c r="A163">
        <f t="shared" si="6"/>
        <v>0.47752208334565044</v>
      </c>
      <c r="B163">
        <f t="shared" si="5"/>
        <v>0.35050412284774285</v>
      </c>
      <c r="C163">
        <f t="shared" si="5"/>
        <v>7.6243300177263371E-2</v>
      </c>
      <c r="D163">
        <f t="shared" si="5"/>
        <v>3.2417154671967076E-2</v>
      </c>
    </row>
    <row r="164" spans="1:4" x14ac:dyDescent="0.2">
      <c r="A164">
        <f t="shared" si="6"/>
        <v>0.48066367599924026</v>
      </c>
      <c r="B164">
        <f t="shared" si="5"/>
        <v>0.35743174021203428</v>
      </c>
      <c r="C164">
        <f t="shared" si="5"/>
        <v>7.7575575573836139E-2</v>
      </c>
      <c r="D164">
        <f t="shared" si="5"/>
        <v>3.2961078267333771E-2</v>
      </c>
    </row>
    <row r="165" spans="1:4" x14ac:dyDescent="0.2">
      <c r="A165">
        <f t="shared" si="6"/>
        <v>0.48380526865283008</v>
      </c>
      <c r="B165">
        <f t="shared" si="5"/>
        <v>0.36448940966970544</v>
      </c>
      <c r="C165">
        <f t="shared" si="5"/>
        <v>7.8927427577970763E-2</v>
      </c>
      <c r="D165">
        <f t="shared" si="5"/>
        <v>3.3512304027722963E-2</v>
      </c>
    </row>
    <row r="166" spans="1:4" x14ac:dyDescent="0.2">
      <c r="A166">
        <f t="shared" si="6"/>
        <v>0.4869468613064199</v>
      </c>
      <c r="B166">
        <f t="shared" si="5"/>
        <v>0.37168008297214139</v>
      </c>
      <c r="C166">
        <f t="shared" si="5"/>
        <v>8.0299179642276605E-2</v>
      </c>
      <c r="D166">
        <f t="shared" si="5"/>
        <v>3.4070937633886356E-2</v>
      </c>
    </row>
    <row r="167" spans="1:4" x14ac:dyDescent="0.2">
      <c r="A167">
        <f t="shared" si="6"/>
        <v>0.49008845396000972</v>
      </c>
      <c r="B167">
        <f t="shared" si="5"/>
        <v>0.37900679751315797</v>
      </c>
      <c r="C167">
        <f t="shared" si="5"/>
        <v>8.1691162336785819E-2</v>
      </c>
      <c r="D167">
        <f t="shared" si="5"/>
        <v>3.4637086859142706E-2</v>
      </c>
    </row>
    <row r="168" spans="1:4" x14ac:dyDescent="0.2">
      <c r="A168">
        <f t="shared" si="6"/>
        <v>0.49323004661359954</v>
      </c>
      <c r="B168">
        <f t="shared" si="5"/>
        <v>0.38647267927687901</v>
      </c>
      <c r="C168">
        <f t="shared" si="5"/>
        <v>8.3103713531239881E-2</v>
      </c>
      <c r="D168">
        <f t="shared" si="5"/>
        <v>3.5210861616994681E-2</v>
      </c>
    </row>
    <row r="169" spans="1:4" x14ac:dyDescent="0.2">
      <c r="A169">
        <f t="shared" si="6"/>
        <v>0.49637163926718936</v>
      </c>
      <c r="B169">
        <f t="shared" si="5"/>
        <v>0.3940809459047443</v>
      </c>
      <c r="C169">
        <f t="shared" si="5"/>
        <v>8.453717858290144E-2</v>
      </c>
      <c r="D169">
        <f t="shared" si="5"/>
        <v>3.5792374010037195E-2</v>
      </c>
    </row>
    <row r="170" spans="1:4" x14ac:dyDescent="0.2">
      <c r="A170">
        <f t="shared" si="6"/>
        <v>0.49951323192077918</v>
      </c>
      <c r="B170">
        <f t="shared" si="5"/>
        <v>0.4018349098871688</v>
      </c>
      <c r="C170">
        <f t="shared" si="5"/>
        <v>8.5991910530084578E-2</v>
      </c>
      <c r="D170">
        <f t="shared" si="5"/>
        <v>3.6381738380197169E-2</v>
      </c>
    </row>
    <row r="171" spans="1:4" x14ac:dyDescent="0.2">
      <c r="A171">
        <f t="shared" si="6"/>
        <v>0.50265482457436894</v>
      </c>
      <c r="B171">
        <f t="shared" si="5"/>
        <v>0.40973798188565225</v>
      </c>
      <c r="C171">
        <f t="shared" si="5"/>
        <v>8.7468270291600481E-2</v>
      </c>
      <c r="D171">
        <f t="shared" si="5"/>
        <v>3.6979071360345853E-2</v>
      </c>
    </row>
    <row r="172" spans="1:4" x14ac:dyDescent="0.2">
      <c r="A172">
        <f t="shared" si="6"/>
        <v>0.50579641722795876</v>
      </c>
      <c r="B172">
        <f t="shared" si="5"/>
        <v>0.41779367419145091</v>
      </c>
      <c r="C172">
        <f t="shared" si="5"/>
        <v>8.8966626872326024E-2</v>
      </c>
      <c r="D172">
        <f t="shared" si="5"/>
        <v>3.7584491927326324E-2</v>
      </c>
    </row>
    <row r="173" spans="1:4" x14ac:dyDescent="0.2">
      <c r="A173">
        <f t="shared" si="6"/>
        <v>0.50893800988154858</v>
      </c>
      <c r="B173">
        <f t="shared" si="5"/>
        <v>0.42600560432723811</v>
      </c>
      <c r="C173">
        <f t="shared" si="5"/>
        <v>9.0487357575107688E-2</v>
      </c>
      <c r="D173">
        <f t="shared" si="5"/>
        <v>3.819812145644013E-2</v>
      </c>
    </row>
    <row r="174" spans="1:4" x14ac:dyDescent="0.2">
      <c r="A174">
        <f t="shared" si="6"/>
        <v>0.5120796025351384</v>
      </c>
      <c r="B174">
        <f t="shared" si="5"/>
        <v>0.43437749879853182</v>
      </c>
      <c r="C174">
        <f t="shared" si="5"/>
        <v>9.2030848219225775E-2</v>
      </c>
      <c r="D174">
        <f t="shared" si="5"/>
        <v>3.882008377743898E-2</v>
      </c>
    </row>
    <row r="175" spans="1:4" x14ac:dyDescent="0.2">
      <c r="A175">
        <f t="shared" si="6"/>
        <v>0.51522119518872822</v>
      </c>
      <c r="B175">
        <f t="shared" si="5"/>
        <v>0.44291319700202519</v>
      </c>
      <c r="C175">
        <f t="shared" si="5"/>
        <v>9.3597493365648737E-2</v>
      </c>
      <c r="D175">
        <f t="shared" si="5"/>
        <v>3.9450505232068563E-2</v>
      </c>
    </row>
    <row r="176" spans="1:4" x14ac:dyDescent="0.2">
      <c r="A176">
        <f t="shared" si="6"/>
        <v>0.51836278784231804</v>
      </c>
      <c r="B176">
        <f t="shared" si="5"/>
        <v>0.45161665529833894</v>
      </c>
      <c r="C176">
        <f t="shared" si="5"/>
        <v>9.5187696549319439E-2</v>
      </c>
      <c r="D176">
        <f t="shared" si="5"/>
        <v>4.0089514733213497E-2</v>
      </c>
    </row>
    <row r="177" spans="1:4" x14ac:dyDescent="0.2">
      <c r="A177">
        <f t="shared" si="6"/>
        <v>0.52150438049590786</v>
      </c>
      <c r="B177">
        <f t="shared" si="5"/>
        <v>0.460491951257129</v>
      </c>
      <c r="C177">
        <f t="shared" si="5"/>
        <v>9.6801870518724034E-2</v>
      </c>
      <c r="D177">
        <f t="shared" si="5"/>
        <v>4.0737243825694255E-2</v>
      </c>
    </row>
    <row r="178" spans="1:4" x14ac:dyDescent="0.2">
      <c r="A178">
        <f t="shared" si="6"/>
        <v>0.52464597314949768</v>
      </c>
      <c r="B178">
        <f t="shared" si="5"/>
        <v>0.46954328808290563</v>
      </c>
      <c r="C178">
        <f t="shared" si="5"/>
        <v>9.8440437483003476E-2</v>
      </c>
      <c r="D178">
        <f t="shared" si="5"/>
        <v>4.1393826748768348E-2</v>
      </c>
    </row>
    <row r="179" spans="1:4" x14ac:dyDescent="0.2">
      <c r="A179">
        <f t="shared" si="6"/>
        <v>0.5277875658030875</v>
      </c>
      <c r="B179">
        <f t="shared" si="5"/>
        <v>0.47877499923038913</v>
      </c>
      <c r="C179">
        <f t="shared" si="5"/>
        <v>0.10010382936687942</v>
      </c>
      <c r="D179">
        <f t="shared" si="5"/>
        <v>4.2059400500390427E-2</v>
      </c>
    </row>
    <row r="180" spans="1:4" x14ac:dyDescent="0.2">
      <c r="A180">
        <f t="shared" si="6"/>
        <v>0.53092915845667732</v>
      </c>
      <c r="B180">
        <f t="shared" si="5"/>
        <v>0.48819155321870328</v>
      </c>
      <c r="C180">
        <f t="shared" si="5"/>
        <v>0.10179248807367615</v>
      </c>
      <c r="D180">
        <f t="shared" si="5"/>
        <v>4.2734104903287495E-2</v>
      </c>
    </row>
    <row r="181" spans="1:4" x14ac:dyDescent="0.2">
      <c r="A181">
        <f t="shared" si="6"/>
        <v>0.53407075111026714</v>
      </c>
      <c r="B181">
        <f t="shared" si="5"/>
        <v>0.49779755865423597</v>
      </c>
      <c r="C181">
        <f t="shared" si="5"/>
        <v>0.10350686575673322</v>
      </c>
      <c r="D181">
        <f t="shared" si="5"/>
        <v>4.3418082672907816E-2</v>
      </c>
    </row>
    <row r="182" spans="1:4" x14ac:dyDescent="0.2">
      <c r="A182">
        <f t="shared" si="6"/>
        <v>0.53721234376385696</v>
      </c>
      <c r="B182">
        <f t="shared" si="5"/>
        <v>0.50759776947253366</v>
      </c>
      <c r="C182">
        <f t="shared" si="5"/>
        <v>0.1052474250995134</v>
      </c>
      <c r="D182">
        <f t="shared" si="5"/>
        <v>4.411147948730388E-2</v>
      </c>
    </row>
    <row r="183" spans="1:4" x14ac:dyDescent="0.2">
      <c r="A183">
        <f t="shared" si="6"/>
        <v>0.54035393641744678</v>
      </c>
      <c r="B183">
        <f t="shared" si="5"/>
        <v>0.51759709041018864</v>
      </c>
      <c r="C183">
        <f t="shared" si="5"/>
        <v>0.10701463960472549</v>
      </c>
      <c r="D183">
        <f t="shared" si="5"/>
        <v>4.4814444059012498E-2</v>
      </c>
    </row>
    <row r="184" spans="1:4" x14ac:dyDescent="0.2">
      <c r="A184">
        <f t="shared" si="6"/>
        <v>0.5434955290710366</v>
      </c>
      <c r="B184">
        <f t="shared" si="5"/>
        <v>0.52780058271829178</v>
      </c>
      <c r="C184">
        <f t="shared" si="5"/>
        <v>0.10880899389279254</v>
      </c>
      <c r="D184">
        <f t="shared" si="5"/>
        <v>4.5527128208996702E-2</v>
      </c>
    </row>
    <row r="185" spans="1:4" x14ac:dyDescent="0.2">
      <c r="A185">
        <f t="shared" si="6"/>
        <v>0.54663712172462642</v>
      </c>
      <c r="B185">
        <f t="shared" si="5"/>
        <v>0.53821347012968446</v>
      </c>
      <c r="C185">
        <f t="shared" si="5"/>
        <v>0.11063098401001174</v>
      </c>
      <c r="D185">
        <f t="shared" si="5"/>
        <v>4.6249686942717236E-2</v>
      </c>
    </row>
    <row r="186" spans="1:4" x14ac:dyDescent="0.2">
      <c r="A186">
        <f t="shared" si="6"/>
        <v>0.54977871437821624</v>
      </c>
      <c r="B186">
        <f t="shared" si="5"/>
        <v>0.54884114509294601</v>
      </c>
      <c r="C186">
        <f t="shared" si="5"/>
        <v>0.11248111774676495</v>
      </c>
      <c r="D186">
        <f t="shared" si="5"/>
        <v>4.6982278528403511E-2</v>
      </c>
    </row>
    <row r="187" spans="1:4" x14ac:dyDescent="0.2">
      <c r="A187">
        <f t="shared" si="6"/>
        <v>0.55292030703180606</v>
      </c>
      <c r="B187">
        <f t="shared" si="5"/>
        <v>0.55968917528679374</v>
      </c>
      <c r="C187">
        <f t="shared" si="5"/>
        <v>0.11435991496615544</v>
      </c>
      <c r="D187">
        <f t="shared" si="5"/>
        <v>4.7725064577596614E-2</v>
      </c>
    </row>
    <row r="188" spans="1:4" x14ac:dyDescent="0.2">
      <c r="A188">
        <f t="shared" si="6"/>
        <v>0.55606189968539588</v>
      </c>
      <c r="B188">
        <f t="shared" si="5"/>
        <v>0.57076331042936945</v>
      </c>
      <c r="C188">
        <f t="shared" si="5"/>
        <v>0.11626790794346099</v>
      </c>
      <c r="D188">
        <f t="shared" si="5"/>
        <v>4.847821012803942E-2</v>
      </c>
    </row>
    <row r="189" spans="1:4" x14ac:dyDescent="0.2">
      <c r="A189">
        <f t="shared" si="6"/>
        <v>0.5592034923389857</v>
      </c>
      <c r="B189">
        <f t="shared" si="5"/>
        <v>0.58206948939773062</v>
      </c>
      <c r="C189">
        <f t="shared" si="5"/>
        <v>0.11820564171681087</v>
      </c>
      <c r="D189">
        <f t="shared" si="5"/>
        <v>4.9241883728992381E-2</v>
      </c>
    </row>
    <row r="190" spans="1:4" x14ac:dyDescent="0.2">
      <c r="A190">
        <f t="shared" si="6"/>
        <v>0.56234508499257552</v>
      </c>
      <c r="B190">
        <f t="shared" si="5"/>
        <v>0.59361384767376413</v>
      </c>
      <c r="C190">
        <f t="shared" si="5"/>
        <v>0.12017367444951084</v>
      </c>
      <c r="D190">
        <f t="shared" si="5"/>
        <v>5.0016257529055447E-2</v>
      </c>
    </row>
    <row r="191" spans="1:4" x14ac:dyDescent="0.2">
      <c r="A191">
        <f t="shared" si="6"/>
        <v>0.56548667764616534</v>
      </c>
      <c r="B191">
        <f t="shared" si="5"/>
        <v>0.6054027251337003</v>
      </c>
      <c r="C191">
        <f t="shared" si="5"/>
        <v>0.12217257780445968</v>
      </c>
      <c r="D191">
        <f t="shared" si="5"/>
        <v>5.0801507366580692E-2</v>
      </c>
    </row>
    <row r="192" spans="1:4" x14ac:dyDescent="0.2">
      <c r="A192">
        <f t="shared" si="6"/>
        <v>0.56862827029975516</v>
      </c>
      <c r="B192">
        <f t="shared" si="5"/>
        <v>0.61744267419942567</v>
      </c>
      <c r="C192">
        <f t="shared" si="5"/>
        <v>0.12420293733111827</v>
      </c>
      <c r="D192">
        <f t="shared" si="5"/>
        <v>5.1597812862762715E-2</v>
      </c>
    </row>
    <row r="193" spans="1:4" x14ac:dyDescent="0.2">
      <c r="A193">
        <f t="shared" si="6"/>
        <v>0.57176986295334498</v>
      </c>
      <c r="B193">
        <f t="shared" si="5"/>
        <v>0.62974046837088482</v>
      </c>
      <c r="C193">
        <f t="shared" si="5"/>
        <v>0.12626535286551238</v>
      </c>
      <c r="D193">
        <f t="shared" si="5"/>
        <v>5.2405357517497315E-2</v>
      </c>
    </row>
    <row r="194" spans="1:4" x14ac:dyDescent="0.2">
      <c r="A194">
        <f t="shared" si="6"/>
        <v>0.5749114556069348</v>
      </c>
      <c r="B194">
        <f t="shared" si="5"/>
        <v>0.64230311116002503</v>
      </c>
      <c r="C194">
        <f t="shared" si="5"/>
        <v>0.12836043894377336</v>
      </c>
      <c r="D194">
        <f t="shared" si="5"/>
        <v>5.3224328808102801E-2</v>
      </c>
    </row>
    <row r="195" spans="1:4" x14ac:dyDescent="0.2">
      <c r="A195">
        <f t="shared" si="6"/>
        <v>0.57805304826052462</v>
      </c>
      <c r="B195">
        <f t="shared" si="5"/>
        <v>0.65513784544797715</v>
      </c>
      <c r="C195">
        <f t="shared" si="5"/>
        <v>0.13048882522973912</v>
      </c>
      <c r="D195">
        <f t="shared" si="5"/>
        <v>5.4054918291001237E-2</v>
      </c>
    </row>
    <row r="196" spans="1:4" x14ac:dyDescent="0.2">
      <c r="A196">
        <f t="shared" si="6"/>
        <v>0.58119464091411444</v>
      </c>
      <c r="B196">
        <f t="shared" si="5"/>
        <v>0.66825216328849979</v>
      </c>
      <c r="C196">
        <f t="shared" si="5"/>
        <v>0.1326511569571644</v>
      </c>
      <c r="D196">
        <f t="shared" si="5"/>
        <v>5.4897321706461548E-2</v>
      </c>
    </row>
    <row r="197" spans="1:4" x14ac:dyDescent="0.2">
      <c r="A197">
        <f t="shared" si="6"/>
        <v>0.58433623356770426</v>
      </c>
      <c r="B197">
        <f t="shared" si="5"/>
        <v>0.68165381618211862</v>
      </c>
      <c r="C197">
        <f t="shared" si="5"/>
        <v>0.13484809538711087</v>
      </c>
      <c r="D197">
        <f t="shared" si="5"/>
        <v>5.5751739086509523E-2</v>
      </c>
    </row>
    <row r="198" spans="1:4" x14ac:dyDescent="0.2">
      <c r="A198">
        <f t="shared" si="6"/>
        <v>0.58747782622129407</v>
      </c>
      <c r="B198">
        <f t="shared" si="5"/>
        <v>0.69535082584691466</v>
      </c>
      <c r="C198">
        <f t="shared" si="5"/>
        <v>0.13708031828111333</v>
      </c>
      <c r="D198">
        <f t="shared" si="5"/>
        <v>5.6618374866114103E-2</v>
      </c>
    </row>
    <row r="199" spans="1:4" x14ac:dyDescent="0.2">
      <c r="A199">
        <f t="shared" si="6"/>
        <v>0.59061941887488389</v>
      </c>
      <c r="B199">
        <f t="shared" si="5"/>
        <v>0.7093514955135386</v>
      </c>
      <c r="C199">
        <f t="shared" si="5"/>
        <v>0.13934852039074716</v>
      </c>
      <c r="D199">
        <f t="shared" si="5"/>
        <v>5.749743799776412E-2</v>
      </c>
    </row>
    <row r="200" spans="1:4" x14ac:dyDescent="0.2">
      <c r="A200">
        <f t="shared" si="6"/>
        <v>0.59376101152847371</v>
      </c>
      <c r="B200">
        <f t="shared" si="5"/>
        <v>0.7236644217737479</v>
      </c>
      <c r="C200">
        <f t="shared" si="5"/>
        <v>0.14165341396424536</v>
      </c>
      <c r="D200">
        <f t="shared" si="5"/>
        <v>5.8389142069553444E-2</v>
      </c>
    </row>
    <row r="201" spans="1:4" x14ac:dyDescent="0.2">
      <c r="A201">
        <f t="shared" si="6"/>
        <v>0.59690260418206353</v>
      </c>
      <c r="B201">
        <f t="shared" si="5"/>
        <v>0.7382985070136282</v>
      </c>
      <c r="C201">
        <f t="shared" si="5"/>
        <v>0.14399572927084725</v>
      </c>
      <c r="D201">
        <f t="shared" si="5"/>
        <v>5.9293705426897297E-2</v>
      </c>
    </row>
    <row r="202" spans="1:4" x14ac:dyDescent="0.2">
      <c r="A202">
        <f t="shared" si="6"/>
        <v>0.60004419683565335</v>
      </c>
      <c r="B202">
        <f t="shared" si="5"/>
        <v>0.75326297246464258</v>
      </c>
      <c r="C202">
        <f t="shared" si="5"/>
        <v>0.14637621514358987</v>
      </c>
      <c r="D202">
        <f t="shared" si="5"/>
        <v>6.021135129800792E-2</v>
      </c>
    </row>
    <row r="203" spans="1:4" x14ac:dyDescent="0.2">
      <c r="A203">
        <f t="shared" si="6"/>
        <v>0.60318578948924317</v>
      </c>
      <c r="B203">
        <f t="shared" si="5"/>
        <v>0.76856737190777147</v>
      </c>
      <c r="C203">
        <f t="shared" si="5"/>
        <v>0.14879563954128358</v>
      </c>
      <c r="D203">
        <f t="shared" si="5"/>
        <v>6.1142307923261849E-2</v>
      </c>
    </row>
    <row r="204" spans="1:4" x14ac:dyDescent="0.2">
      <c r="A204">
        <f t="shared" si="6"/>
        <v>0.60632738214283299</v>
      </c>
      <c r="B204">
        <f t="shared" ref="B204:D267" si="7">POWER(SIN($A204),2)/POWER(1+B$8*COS($A204),2)</f>
        <v>0.78422160606829516</v>
      </c>
      <c r="C204">
        <f t="shared" si="7"/>
        <v>0.15125479013044935</v>
      </c>
      <c r="D204">
        <f t="shared" si="7"/>
        <v>6.2086808688597277E-2</v>
      </c>
    </row>
    <row r="205" spans="1:4" x14ac:dyDescent="0.2">
      <c r="A205">
        <f t="shared" ref="A205:A268" si="8">A204+B$3</f>
        <v>0.60946897479642281</v>
      </c>
      <c r="B205">
        <f t="shared" si="7"/>
        <v>0.8002359377412116</v>
      </c>
      <c r="C205">
        <f t="shared" si="7"/>
        <v>0.15375447488803259</v>
      </c>
      <c r="D205">
        <f t="shared" si="7"/>
        <v>6.3045092263085314E-2</v>
      </c>
    </row>
    <row r="206" spans="1:4" x14ac:dyDescent="0.2">
      <c r="A206">
        <f t="shared" si="8"/>
        <v>0.61261056745001263</v>
      </c>
      <c r="B206">
        <f t="shared" si="7"/>
        <v>0.81662100768989332</v>
      </c>
      <c r="C206">
        <f t="shared" si="7"/>
        <v>0.15629552272573866</v>
      </c>
      <c r="D206">
        <f t="shared" si="7"/>
        <v>6.4017402740824042E-2</v>
      </c>
    </row>
    <row r="207" spans="1:4" x14ac:dyDescent="0.2">
      <c r="A207">
        <f t="shared" si="8"/>
        <v>0.61575216010360245</v>
      </c>
      <c r="B207">
        <f t="shared" si="7"/>
        <v>0.83338785136341464</v>
      </c>
      <c r="C207">
        <f t="shared" si="7"/>
        <v>0.15887878413688403</v>
      </c>
      <c r="D207">
        <f t="shared" si="7"/>
        <v>6.500398978731145E-2</v>
      </c>
    </row>
    <row r="208" spans="1:4" x14ac:dyDescent="0.2">
      <c r="A208">
        <f t="shared" si="8"/>
        <v>0.61889375275719227</v>
      </c>
      <c r="B208">
        <f t="shared" si="7"/>
        <v>0.85054791648099548</v>
      </c>
      <c r="C208">
        <f t="shared" si="7"/>
        <v>0.16150513186669019</v>
      </c>
      <c r="D208">
        <f t="shared" si="7"/>
        <v>6.6005108790458705E-2</v>
      </c>
    </row>
    <row r="209" spans="1:4" x14ac:dyDescent="0.2">
      <c r="A209">
        <f t="shared" si="8"/>
        <v>0.62203534541078209</v>
      </c>
      <c r="B209">
        <f t="shared" si="7"/>
        <v>0.86811308153524591</v>
      </c>
      <c r="C209">
        <f t="shared" si="7"/>
        <v>0.16417546160699564</v>
      </c>
      <c r="D209">
        <f t="shared" si="7"/>
        <v>6.7021021016412302E-2</v>
      </c>
    </row>
    <row r="210" spans="1:4" x14ac:dyDescent="0.2">
      <c r="A210">
        <f t="shared" si="8"/>
        <v>0.62517693806437191</v>
      </c>
      <c r="B210">
        <f t="shared" si="7"/>
        <v>0.88609567526940536</v>
      </c>
      <c r="C210">
        <f t="shared" si="7"/>
        <v>0.16689069271640611</v>
      </c>
      <c r="D210">
        <f t="shared" si="7"/>
        <v>6.8051993770360489E-2</v>
      </c>
    </row>
    <row r="211" spans="1:4" x14ac:dyDescent="0.2">
      <c r="A211">
        <f t="shared" si="8"/>
        <v>0.62831853071796173</v>
      </c>
      <c r="B211">
        <f t="shared" si="7"/>
        <v>0.90450849718749216</v>
      </c>
      <c r="C211">
        <f t="shared" si="7"/>
        <v>0.16965176896694836</v>
      </c>
      <c r="D211">
        <f t="shared" si="7"/>
        <v>6.9098300562506293E-2</v>
      </c>
    </row>
    <row r="212" spans="1:4" x14ac:dyDescent="0.2">
      <c r="A212">
        <f t="shared" si="8"/>
        <v>0.63146012337155155</v>
      </c>
      <c r="B212">
        <f t="shared" si="7"/>
        <v>0.92336483916035117</v>
      </c>
      <c r="C212">
        <f t="shared" si="7"/>
        <v>0.17245965931834956</v>
      </c>
      <c r="D212">
        <f t="shared" si="7"/>
        <v>7.0160221279397583E-2</v>
      </c>
    </row>
    <row r="213" spans="1:4" x14ac:dyDescent="0.2">
      <c r="A213">
        <f t="shared" si="8"/>
        <v>0.63460171602514137</v>
      </c>
      <c r="B213">
        <f t="shared" si="7"/>
        <v>0.94267850819490473</v>
      </c>
      <c r="C213">
        <f t="shared" si="7"/>
        <v>0.1753153587211102</v>
      </c>
      <c r="D213">
        <f t="shared" si="7"/>
        <v>7.1238042360811896E-2</v>
      </c>
    </row>
    <row r="214" spans="1:4" x14ac:dyDescent="0.2">
      <c r="A214">
        <f t="shared" si="8"/>
        <v>0.63774330867873119</v>
      </c>
      <c r="B214">
        <f t="shared" si="7"/>
        <v>0.96246385043861538</v>
      </c>
      <c r="C214">
        <f t="shared" si="7"/>
        <v>0.17821988894960192</v>
      </c>
      <c r="D214">
        <f t="shared" si="7"/>
        <v>7.2332056982402471E-2</v>
      </c>
    </row>
    <row r="215" spans="1:4" x14ac:dyDescent="0.2">
      <c r="A215">
        <f t="shared" si="8"/>
        <v>0.64088490133232101</v>
      </c>
      <c r="B215">
        <f t="shared" si="7"/>
        <v>0.98273577649620525</v>
      </c>
      <c r="C215">
        <f t="shared" si="7"/>
        <v>0.18117429946647376</v>
      </c>
      <c r="D215">
        <f t="shared" si="7"/>
        <v>7.3442565244320371E-2</v>
      </c>
    </row>
    <row r="216" spans="1:4" x14ac:dyDescent="0.2">
      <c r="A216">
        <f t="shared" si="8"/>
        <v>0.64402649398591083</v>
      </c>
      <c r="B216">
        <f t="shared" si="7"/>
        <v>1.0035097881411261</v>
      </c>
      <c r="C216">
        <f t="shared" si="7"/>
        <v>0.18417966831971996</v>
      </c>
      <c r="D216">
        <f t="shared" si="7"/>
        <v>7.4569874366036612E-2</v>
      </c>
    </row>
    <row r="217" spans="1:4" x14ac:dyDescent="0.2">
      <c r="A217">
        <f t="shared" si="8"/>
        <v>0.64716808663950065</v>
      </c>
      <c r="B217">
        <f t="shared" si="7"/>
        <v>1.0248020065101497</v>
      </c>
      <c r="C217">
        <f t="shared" si="7"/>
        <v>0.18723710307382227</v>
      </c>
      <c r="D217">
        <f t="shared" si="7"/>
        <v>7.5714298887598189E-2</v>
      </c>
    </row>
    <row r="218" spans="1:4" x14ac:dyDescent="0.2">
      <c r="A218">
        <f t="shared" si="8"/>
        <v>0.65030967929309047</v>
      </c>
      <c r="B218">
        <f t="shared" si="7"/>
        <v>1.0466292018757744</v>
      </c>
      <c r="C218">
        <f t="shared" si="7"/>
        <v>0.19034774177645028</v>
      </c>
      <c r="D218">
        <f t="shared" si="7"/>
        <v>7.6876160877560509E-2</v>
      </c>
    </row>
    <row r="219" spans="1:4" x14ac:dyDescent="0.2">
      <c r="A219">
        <f t="shared" si="8"/>
        <v>0.65345127194668029</v>
      </c>
      <c r="B219">
        <f t="shared" si="7"/>
        <v>1.0690088250980283</v>
      </c>
      <c r="C219">
        <f t="shared" si="7"/>
        <v>0.19351275396228115</v>
      </c>
      <c r="D219">
        <f t="shared" si="7"/>
        <v>7.8055790147851439E-2</v>
      </c>
    </row>
    <row r="220" spans="1:4" x14ac:dyDescent="0.2">
      <c r="A220">
        <f t="shared" si="8"/>
        <v>0.65659286460027011</v>
      </c>
      <c r="B220">
        <f t="shared" si="7"/>
        <v>1.091959040864612</v>
      </c>
      <c r="C220">
        <f t="shared" si="7"/>
        <v>0.19673334169556833</v>
      </c>
      <c r="D220">
        <f t="shared" si="7"/>
        <v>7.9253524475830034E-2</v>
      </c>
    </row>
    <row r="221" spans="1:4" x14ac:dyDescent="0.2">
      <c r="A221">
        <f t="shared" si="8"/>
        <v>0.65973445725385993</v>
      </c>
      <c r="B221">
        <f t="shared" si="7"/>
        <v>1.1154987628363824</v>
      </c>
      <c r="C221">
        <f t="shared" si="7"/>
        <v>0.20001074065318175</v>
      </c>
      <c r="D221">
        <f t="shared" si="7"/>
        <v>8.0469709833817932E-2</v>
      </c>
    </row>
    <row r="222" spans="1:4" x14ac:dyDescent="0.2">
      <c r="A222">
        <f t="shared" si="8"/>
        <v>0.66287604990744975</v>
      </c>
      <c r="B222">
        <f t="shared" si="7"/>
        <v>1.1396476908237967</v>
      </c>
      <c r="C222">
        <f t="shared" si="7"/>
        <v>0.20334622124991347</v>
      </c>
      <c r="D222">
        <f t="shared" si="7"/>
        <v>8.170470062638957E-2</v>
      </c>
    </row>
    <row r="223" spans="1:4" x14ac:dyDescent="0.2">
      <c r="A223">
        <f t="shared" si="8"/>
        <v>0.66601764256103957</v>
      </c>
      <c r="B223">
        <f t="shared" si="7"/>
        <v>1.1644263501293806</v>
      </c>
      <c r="C223">
        <f t="shared" si="7"/>
        <v>0.20674108980794961</v>
      </c>
      <c r="D223">
        <f t="shared" si="7"/>
        <v>8.2958859935723828E-2</v>
      </c>
    </row>
    <row r="224" spans="1:4" x14ac:dyDescent="0.2">
      <c r="A224">
        <f t="shared" si="8"/>
        <v>0.66915923521462939</v>
      </c>
      <c r="B224">
        <f t="shared" si="7"/>
        <v>1.1898561332014177</v>
      </c>
      <c r="C224">
        <f t="shared" si="7"/>
        <v>0.21019668977249142</v>
      </c>
      <c r="D224">
        <f t="shared" si="7"/>
        <v>8.4232559775329549E-2</v>
      </c>
    </row>
    <row r="225" spans="1:4" x14ac:dyDescent="0.2">
      <c r="A225">
        <f t="shared" si="8"/>
        <v>0.67230082786821921</v>
      </c>
      <c r="B225">
        <f t="shared" si="7"/>
        <v>1.2159593437551035</v>
      </c>
      <c r="C225">
        <f t="shared" si="7"/>
        <v>0.2137144029756175</v>
      </c>
      <c r="D225">
        <f t="shared" si="7"/>
        <v>8.5526181352473168E-2</v>
      </c>
    </row>
    <row r="226" spans="1:4" x14ac:dyDescent="0.2">
      <c r="A226">
        <f t="shared" si="8"/>
        <v>0.67544242052180903</v>
      </c>
      <c r="B226">
        <f t="shared" si="7"/>
        <v>1.2427592435293928</v>
      </c>
      <c r="C226">
        <f t="shared" si="7"/>
        <v>0.21729565095058406</v>
      </c>
      <c r="D226">
        <f t="shared" si="7"/>
        <v>8.6840115339650664E-2</v>
      </c>
    </row>
    <row r="227" spans="1:4" x14ac:dyDescent="0.2">
      <c r="A227">
        <f t="shared" si="8"/>
        <v>0.67858401317539885</v>
      </c>
      <c r="B227">
        <f t="shared" si="7"/>
        <v>1.2702801018607512</v>
      </c>
      <c r="C227">
        <f t="shared" si="7"/>
        <v>0.2209418962988717</v>
      </c>
      <c r="D227">
        <f t="shared" si="7"/>
        <v>8.8174762155460995E-2</v>
      </c>
    </row>
    <row r="228" spans="1:4" x14ac:dyDescent="0.2">
      <c r="A228">
        <f t="shared" si="8"/>
        <v>0.68172560582898867</v>
      </c>
      <c r="B228">
        <f t="shared" si="7"/>
        <v>1.298547248269152</v>
      </c>
      <c r="C228">
        <f t="shared" si="7"/>
        <v>0.22465464411240924</v>
      </c>
      <c r="D228">
        <f t="shared" si="7"/>
        <v>8.9530532255254217E-2</v>
      </c>
    </row>
    <row r="229" spans="1:4" x14ac:dyDescent="0.2">
      <c r="A229">
        <f t="shared" si="8"/>
        <v>0.68486719848257849</v>
      </c>
      <c r="B229">
        <f t="shared" si="7"/>
        <v>1.3275871282670266</v>
      </c>
      <c r="C229">
        <f t="shared" si="7"/>
        <v>0.22843544345353112</v>
      </c>
      <c r="D229">
        <f t="shared" si="7"/>
        <v>9.0907846431944647E-2</v>
      </c>
    </row>
    <row r="230" spans="1:4" x14ac:dyDescent="0.2">
      <c r="A230">
        <f t="shared" si="8"/>
        <v>0.68800879113616831</v>
      </c>
      <c r="B230">
        <f t="shared" si="7"/>
        <v>1.3574273626185756</v>
      </c>
      <c r="C230">
        <f t="shared" si="7"/>
        <v>0.23228588889535581</v>
      </c>
      <c r="D230">
        <f t="shared" si="7"/>
        <v>9.2307136127396744E-2</v>
      </c>
    </row>
    <row r="231" spans="1:4" x14ac:dyDescent="0.2">
      <c r="A231">
        <f t="shared" si="8"/>
        <v>0.69115038378975813</v>
      </c>
      <c r="B231">
        <f t="shared" si="7"/>
        <v>1.3880968102950391</v>
      </c>
      <c r="C231">
        <f t="shared" si="7"/>
        <v>0.23620762212541849</v>
      </c>
      <c r="D231">
        <f t="shared" si="7"/>
        <v>9.3728843754809096E-2</v>
      </c>
    </row>
    <row r="232" spans="1:4" x14ac:dyDescent="0.2">
      <c r="A232">
        <f t="shared" si="8"/>
        <v>0.69429197644334795</v>
      </c>
      <c r="B232">
        <f t="shared" si="7"/>
        <v>1.4196256353913841</v>
      </c>
      <c r="C232">
        <f t="shared" si="7"/>
        <v>0.24020233361554053</v>
      </c>
      <c r="D232">
        <f t="shared" si="7"/>
        <v>9.5173423032543183E-2</v>
      </c>
    </row>
    <row r="233" spans="1:4" x14ac:dyDescent="0.2">
      <c r="A233">
        <f t="shared" si="8"/>
        <v>0.69743356909693777</v>
      </c>
      <c r="B233">
        <f t="shared" si="7"/>
        <v>1.4520453782914262</v>
      </c>
      <c r="C233">
        <f t="shared" si="7"/>
        <v>0.24427176436107229</v>
      </c>
      <c r="D233">
        <f t="shared" si="7"/>
        <v>9.6641339329861839E-2</v>
      </c>
    </row>
    <row r="234" spans="1:4" x14ac:dyDescent="0.2">
      <c r="A234">
        <f t="shared" si="8"/>
        <v>0.70057516175052759</v>
      </c>
      <c r="B234">
        <f t="shared" si="7"/>
        <v>1.4853890313920675</v>
      </c>
      <c r="C234">
        <f t="shared" si="7"/>
        <v>0.24841770769282373</v>
      </c>
      <c r="D234">
        <f t="shared" si="7"/>
        <v>9.8133070025065425E-2</v>
      </c>
    </row>
    <row r="235" spans="1:4" x14ac:dyDescent="0.2">
      <c r="A235">
        <f t="shared" si="8"/>
        <v>0.70371675440411741</v>
      </c>
      <c r="B235">
        <f t="shared" si="7"/>
        <v>1.5196911197230254</v>
      </c>
      <c r="C235">
        <f t="shared" si="7"/>
        <v>0.2526420111651641</v>
      </c>
      <c r="D235">
        <f t="shared" si="7"/>
        <v>9.9649104876535E-2</v>
      </c>
    </row>
    <row r="236" spans="1:4" x14ac:dyDescent="0.2">
      <c r="A236">
        <f t="shared" si="8"/>
        <v>0.70685834705770723</v>
      </c>
      <c r="B236">
        <f t="shared" si="7"/>
        <v>1.5549877868266593</v>
      </c>
      <c r="C236">
        <f t="shared" si="7"/>
        <v>0.25694657852397146</v>
      </c>
      <c r="D236">
        <f t="shared" si="7"/>
        <v>0.10118994640721704</v>
      </c>
    </row>
    <row r="237" spans="1:4" x14ac:dyDescent="0.2">
      <c r="A237">
        <f t="shared" si="8"/>
        <v>0.70999993971129705</v>
      </c>
      <c r="B237">
        <f t="shared" si="7"/>
        <v>1.5913168862932339</v>
      </c>
      <c r="C237">
        <f t="shared" si="7"/>
        <v>0.26133337175830845</v>
      </c>
      <c r="D237">
        <f t="shared" si="7"/>
        <v>0.10275611030310683</v>
      </c>
    </row>
    <row r="238" spans="1:4" x14ac:dyDescent="0.2">
      <c r="A238">
        <f t="shared" si="8"/>
        <v>0.71314153236488687</v>
      </c>
      <c r="B238">
        <f t="shared" si="7"/>
        <v>1.6287180793807439</v>
      </c>
      <c r="C238">
        <f t="shared" si="7"/>
        <v>0.26580441323991283</v>
      </c>
      <c r="D238">
        <f t="shared" si="7"/>
        <v>0.10434812582631714</v>
      </c>
    </row>
    <row r="239" spans="1:4" x14ac:dyDescent="0.2">
      <c r="A239">
        <f t="shared" si="8"/>
        <v>0.71628312501847669</v>
      </c>
      <c r="B239">
        <f t="shared" si="7"/>
        <v>1.6672329391853067</v>
      </c>
      <c r="C239">
        <f t="shared" si="7"/>
        <v>0.27036178795481935</v>
      </c>
      <c r="D239">
        <f t="shared" si="7"/>
        <v>0.10596653624334226</v>
      </c>
    </row>
    <row r="240" spans="1:4" x14ac:dyDescent="0.2">
      <c r="A240">
        <f t="shared" si="8"/>
        <v>0.7194247176720665</v>
      </c>
      <c r="B240">
        <f t="shared" si="7"/>
        <v>1.7069050618687005</v>
      </c>
      <c r="C240">
        <f t="shared" si="7"/>
        <v>0.27500764583167181</v>
      </c>
      <c r="D240">
        <f t="shared" si="7"/>
        <v>0.10761189926916138</v>
      </c>
    </row>
    <row r="241" spans="1:4" x14ac:dyDescent="0.2">
      <c r="A241">
        <f t="shared" si="8"/>
        <v>0.72256631032565632</v>
      </c>
      <c r="B241">
        <f t="shared" si="7"/>
        <v>1.7477801854940207</v>
      </c>
      <c r="C241">
        <f t="shared" si="7"/>
        <v>0.27974420417153123</v>
      </c>
      <c r="D241">
        <f t="shared" si="7"/>
        <v>0.10928478752785095</v>
      </c>
    </row>
    <row r="242" spans="1:4" x14ac:dyDescent="0.2">
      <c r="A242">
        <f t="shared" si="8"/>
        <v>0.72570790297924614</v>
      </c>
      <c r="B242">
        <f t="shared" si="7"/>
        <v>1.7899063170693232</v>
      </c>
      <c r="C242">
        <f t="shared" si="7"/>
        <v>0.28457375018426612</v>
      </c>
      <c r="D242">
        <f t="shared" si="7"/>
        <v>0.11098578903041217</v>
      </c>
    </row>
    <row r="243" spans="1:4" x14ac:dyDescent="0.2">
      <c r="A243">
        <f t="shared" si="8"/>
        <v>0.72884949563283596</v>
      </c>
      <c r="B243">
        <f t="shared" si="7"/>
        <v>1.833333868452758</v>
      </c>
      <c r="C243">
        <f t="shared" si="7"/>
        <v>0.2894986436368937</v>
      </c>
      <c r="D243">
        <f t="shared" si="7"/>
        <v>0.11271550767055101</v>
      </c>
    </row>
    <row r="244" spans="1:4" x14ac:dyDescent="0.2">
      <c r="A244">
        <f t="shared" si="8"/>
        <v>0.73199108828642578</v>
      </c>
      <c r="B244">
        <f t="shared" si="7"/>
        <v>1.8781158018317894</v>
      </c>
      <c r="C244">
        <f t="shared" si="7"/>
        <v>0.29452131961954287</v>
      </c>
      <c r="D244">
        <f t="shared" si="7"/>
        <v>0.11447456373918402</v>
      </c>
    </row>
    <row r="245" spans="1:4" x14ac:dyDescent="0.2">
      <c r="A245">
        <f t="shared" si="8"/>
        <v>0.7351326809400156</v>
      </c>
      <c r="B245">
        <f t="shared" si="7"/>
        <v>1.9243077855541975</v>
      </c>
      <c r="C245">
        <f t="shared" si="7"/>
        <v>0.29964429143504795</v>
      </c>
      <c r="D245">
        <f t="shared" si="7"/>
        <v>0.11626359445848358</v>
      </c>
    </row>
    <row r="246" spans="1:4" x14ac:dyDescent="0.2">
      <c r="A246">
        <f t="shared" si="8"/>
        <v>0.73827427359360542</v>
      </c>
      <c r="B246">
        <f t="shared" si="7"/>
        <v>1.9719683611602312</v>
      </c>
      <c r="C246">
        <f t="shared" si="7"/>
        <v>0.30487015361851422</v>
      </c>
      <c r="D246">
        <f t="shared" si="7"/>
        <v>0.11808325453631235</v>
      </c>
    </row>
    <row r="247" spans="1:4" x14ac:dyDescent="0.2">
      <c r="A247">
        <f t="shared" si="8"/>
        <v>0.74141586624719524</v>
      </c>
      <c r="B247">
        <f t="shared" si="7"/>
        <v>2.0211591225444847</v>
      </c>
      <c r="C247">
        <f t="shared" si="7"/>
        <v>0.31020158509357321</v>
      </c>
      <c r="D247">
        <f t="shared" si="7"/>
        <v>0.11993421674194138</v>
      </c>
    </row>
    <row r="248" spans="1:4" x14ac:dyDescent="0.2">
      <c r="A248">
        <f t="shared" si="8"/>
        <v>0.74455745890078506</v>
      </c>
      <c r="B248">
        <f t="shared" si="7"/>
        <v>2.0719449082634616</v>
      </c>
      <c r="C248">
        <f t="shared" si="7"/>
        <v>0.31564135247243758</v>
      </c>
      <c r="D248">
        <f t="shared" si="7"/>
        <v>0.12181717250398884</v>
      </c>
    </row>
    <row r="249" spans="1:4" x14ac:dyDescent="0.2">
      <c r="A249">
        <f t="shared" si="8"/>
        <v>0.74769905155437488</v>
      </c>
      <c r="B249">
        <f t="shared" si="7"/>
        <v>2.1243940081015165</v>
      </c>
      <c r="C249">
        <f t="shared" si="7"/>
        <v>0.32119231350728289</v>
      </c>
      <c r="D249">
        <f t="shared" si="7"/>
        <v>0.12373283253156503</v>
      </c>
    </row>
    <row r="250" spans="1:4" x14ac:dyDescent="0.2">
      <c r="A250">
        <f t="shared" si="8"/>
        <v>0.7508406442079647</v>
      </c>
      <c r="B250">
        <f t="shared" si="7"/>
        <v>2.1785783851147755</v>
      </c>
      <c r="C250">
        <f t="shared" si="7"/>
        <v>0.32685742070092594</v>
      </c>
      <c r="D250">
        <f t="shared" si="7"/>
        <v>0.12568192745965587</v>
      </c>
    </row>
    <row r="251" spans="1:4" x14ac:dyDescent="0.2">
      <c r="A251">
        <f t="shared" si="8"/>
        <v>0.75398223686155452</v>
      </c>
      <c r="B251">
        <f t="shared" si="7"/>
        <v>2.2345739144912664</v>
      </c>
      <c r="C251">
        <f t="shared" si="7"/>
        <v>0.33263972508525197</v>
      </c>
      <c r="D251">
        <f t="shared" si="7"/>
        <v>0.12766520851983196</v>
      </c>
    </row>
    <row r="252" spans="1:4" x14ac:dyDescent="0.2">
      <c r="A252">
        <f t="shared" si="8"/>
        <v>0.75712382951514434</v>
      </c>
      <c r="B252">
        <f t="shared" si="7"/>
        <v>2.2924606406969041</v>
      </c>
      <c r="C252">
        <f t="shared" si="7"/>
        <v>0.33854238017634491</v>
      </c>
      <c r="D252">
        <f t="shared" si="7"/>
        <v>0.12968344823742345</v>
      </c>
    </row>
    <row r="253" spans="1:4" x14ac:dyDescent="0.2">
      <c r="A253">
        <f t="shared" si="8"/>
        <v>0.76026542216873416</v>
      </c>
      <c r="B253">
        <f t="shared" si="7"/>
        <v>2.3523230545229818</v>
      </c>
      <c r="C253">
        <f t="shared" si="7"/>
        <v>0.34456864611581706</v>
      </c>
      <c r="D253">
        <f t="shared" si="7"/>
        <v>0.13173744115635988</v>
      </c>
    </row>
    <row r="254" spans="1:4" x14ac:dyDescent="0.2">
      <c r="A254">
        <f t="shared" si="8"/>
        <v>0.76340701482232398</v>
      </c>
      <c r="B254">
        <f t="shared" si="7"/>
        <v>2.4142503918130691</v>
      </c>
      <c r="C254">
        <f t="shared" si="7"/>
        <v>0.35072189400840975</v>
      </c>
      <c r="D254">
        <f t="shared" si="7"/>
        <v>0.13382800459293501</v>
      </c>
    </row>
    <row r="255" spans="1:4" x14ac:dyDescent="0.2">
      <c r="A255">
        <f t="shared" si="8"/>
        <v>0.7665486074759138</v>
      </c>
      <c r="B255">
        <f t="shared" si="7"/>
        <v>2.4783369558277806</v>
      </c>
      <c r="C255">
        <f t="shared" si="7"/>
        <v>0.35700561046656032</v>
      </c>
      <c r="D255">
        <f t="shared" si="7"/>
        <v>0.13595597941982202</v>
      </c>
    </row>
    <row r="256" spans="1:4" x14ac:dyDescent="0.2">
      <c r="A256">
        <f t="shared" si="8"/>
        <v>0.76969020012950362</v>
      </c>
      <c r="B256">
        <f t="shared" si="7"/>
        <v>2.5446824654070577</v>
      </c>
      <c r="C256">
        <f t="shared" si="7"/>
        <v>0.36342340237328447</v>
      </c>
      <c r="D256">
        <f t="shared" si="7"/>
        <v>0.13812223088173359</v>
      </c>
    </row>
    <row r="257" spans="1:4" x14ac:dyDescent="0.2">
      <c r="A257">
        <f t="shared" si="8"/>
        <v>0.77283179278309344</v>
      </c>
      <c r="B257">
        <f t="shared" si="7"/>
        <v>2.6133924313139283</v>
      </c>
      <c r="C257">
        <f t="shared" si="7"/>
        <v>0.36997900187542537</v>
      </c>
      <c r="D257">
        <f t="shared" si="7"/>
        <v>0.14032764944419251</v>
      </c>
    </row>
    <row r="258" spans="1:4" x14ac:dyDescent="0.2">
      <c r="A258">
        <f t="shared" si="8"/>
        <v>0.77597338543668326</v>
      </c>
      <c r="B258">
        <f t="shared" si="7"/>
        <v>2.68457856339431</v>
      </c>
      <c r="C258">
        <f t="shared" si="7"/>
        <v>0.37667627162008305</v>
      </c>
      <c r="D258">
        <f t="shared" si="7"/>
        <v>0.14257315167695703</v>
      </c>
    </row>
    <row r="259" spans="1:4" x14ac:dyDescent="0.2">
      <c r="A259">
        <f t="shared" si="8"/>
        <v>0.77911497809027308</v>
      </c>
      <c r="B259">
        <f t="shared" si="7"/>
        <v>2.758359211467539</v>
      </c>
      <c r="C259">
        <f t="shared" si="7"/>
        <v>0.3835192102478327</v>
      </c>
      <c r="D259">
        <f t="shared" si="7"/>
        <v>0.14485968117372505</v>
      </c>
    </row>
    <row r="260" spans="1:4" x14ac:dyDescent="0.2">
      <c r="A260">
        <f t="shared" si="8"/>
        <v>0.7822565707438629</v>
      </c>
      <c r="B260">
        <f t="shared" si="7"/>
        <v>2.8348598431759204</v>
      </c>
      <c r="C260">
        <f t="shared" si="7"/>
        <v>0.39051195815721579</v>
      </c>
      <c r="D260">
        <f t="shared" si="7"/>
        <v>0.14718820950982867</v>
      </c>
    </row>
    <row r="261" spans="1:4" x14ac:dyDescent="0.2">
      <c r="A261">
        <f t="shared" si="8"/>
        <v>0.78539816339745272</v>
      </c>
      <c r="B261">
        <f t="shared" si="7"/>
        <v>2.9142135623732099</v>
      </c>
      <c r="C261">
        <f t="shared" si="7"/>
        <v>0.3976588035558995</v>
      </c>
      <c r="D261">
        <f t="shared" si="7"/>
        <v>0.14955973723972157</v>
      </c>
    </row>
    <row r="262" spans="1:4" x14ac:dyDescent="0.2">
      <c r="A262">
        <f t="shared" si="8"/>
        <v>0.78853975605104254</v>
      </c>
      <c r="B262">
        <f t="shared" si="7"/>
        <v>2.9965616720263997</v>
      </c>
      <c r="C262">
        <f t="shared" si="7"/>
        <v>0.40496418881489893</v>
      </c>
      <c r="D262">
        <f t="shared" si="7"/>
        <v>0.15197529493615677</v>
      </c>
    </row>
    <row r="263" spans="1:4" x14ac:dyDescent="0.2">
      <c r="A263">
        <f t="shared" si="8"/>
        <v>0.79168134870463236</v>
      </c>
      <c r="B263">
        <f t="shared" si="7"/>
        <v>3.0820542860488191</v>
      </c>
      <c r="C263">
        <f t="shared" si="7"/>
        <v>0.41243271714331758</v>
      </c>
      <c r="D263">
        <f t="shared" si="7"/>
        <v>0.1544359442730584</v>
      </c>
    </row>
    <row r="264" spans="1:4" x14ac:dyDescent="0.2">
      <c r="A264">
        <f t="shared" si="8"/>
        <v>0.79482294135822218</v>
      </c>
      <c r="B264">
        <f t="shared" si="7"/>
        <v>3.1708509949815356</v>
      </c>
      <c r="C264">
        <f t="shared" si="7"/>
        <v>0.42006915960218877</v>
      </c>
      <c r="D264">
        <f t="shared" si="7"/>
        <v>0.15694277915419513</v>
      </c>
    </row>
    <row r="265" spans="1:4" x14ac:dyDescent="0.2">
      <c r="A265">
        <f t="shared" si="8"/>
        <v>0.797964534011812</v>
      </c>
      <c r="B265">
        <f t="shared" si="7"/>
        <v>3.2631215910027334</v>
      </c>
      <c r="C265">
        <f t="shared" si="7"/>
        <v>0.42787846247724032</v>
      </c>
      <c r="D265">
        <f t="shared" si="7"/>
        <v>0.15949692688988285</v>
      </c>
    </row>
    <row r="266" spans="1:4" x14ac:dyDescent="0.2">
      <c r="A266">
        <f t="shared" si="8"/>
        <v>0.80110612666540182</v>
      </c>
      <c r="B266">
        <f t="shared" si="7"/>
        <v>3.3590468583795774</v>
      </c>
      <c r="C266">
        <f t="shared" si="7"/>
        <v>0.43586575503169667</v>
      </c>
      <c r="D266">
        <f t="shared" si="7"/>
        <v>0.16209954942406249</v>
      </c>
    </row>
    <row r="267" spans="1:4" x14ac:dyDescent="0.2">
      <c r="A267">
        <f t="shared" si="8"/>
        <v>0.80424771931899164</v>
      </c>
      <c r="B267">
        <f t="shared" si="7"/>
        <v>3.4588194361948958</v>
      </c>
      <c r="C267">
        <f t="shared" si="7"/>
        <v>0.44403635766165794</v>
      </c>
      <c r="D267">
        <f t="shared" si="7"/>
        <v>0.16475184461423226</v>
      </c>
    </row>
    <row r="268" spans="1:4" x14ac:dyDescent="0.2">
      <c r="A268">
        <f t="shared" si="8"/>
        <v>0.80738931197258146</v>
      </c>
      <c r="B268">
        <f t="shared" ref="B268:D331" si="9">POWER(SIN($A268),2)/POWER(1+B$8*COS($A268),2)</f>
        <v>3.5626447609934275</v>
      </c>
      <c r="C268">
        <f t="shared" si="9"/>
        <v>0.45239579047809042</v>
      </c>
      <c r="D268">
        <f t="shared" si="9"/>
        <v>0.16745504756684779</v>
      </c>
    </row>
    <row r="269" spans="1:4" x14ac:dyDescent="0.2">
      <c r="A269">
        <f t="shared" ref="A269:A332" si="10">A268+B$3</f>
        <v>0.81053090462617128</v>
      </c>
      <c r="B269">
        <f t="shared" si="9"/>
        <v>3.6707420979137648</v>
      </c>
      <c r="C269">
        <f t="shared" si="9"/>
        <v>0.46094978234110512</v>
      </c>
      <c r="D269">
        <f t="shared" si="9"/>
        <v>0.17021043203095357</v>
      </c>
    </row>
    <row r="270" spans="1:4" x14ac:dyDescent="0.2">
      <c r="A270">
        <f t="shared" si="10"/>
        <v>0.8136724972797611</v>
      </c>
      <c r="B270">
        <f t="shared" si="9"/>
        <v>3.7833456699182695</v>
      </c>
      <c r="C270">
        <f t="shared" si="9"/>
        <v>0.46970428037394546</v>
      </c>
      <c r="D270">
        <f t="shared" si="9"/>
        <v>0.17301931185296224</v>
      </c>
    </row>
    <row r="271" spans="1:4" x14ac:dyDescent="0.2">
      <c r="A271">
        <f t="shared" si="10"/>
        <v>0.81681408993335092</v>
      </c>
      <c r="B271">
        <f t="shared" si="9"/>
        <v>3.9007058959233833</v>
      </c>
      <c r="C271">
        <f t="shared" si="9"/>
        <v>0.47866545998598259</v>
      </c>
      <c r="D271">
        <f t="shared" si="9"/>
        <v>0.17588304249566428</v>
      </c>
    </row>
    <row r="272" spans="1:4" x14ac:dyDescent="0.2">
      <c r="A272">
        <f t="shared" si="10"/>
        <v>0.81995568258694074</v>
      </c>
      <c r="B272">
        <f t="shared" si="9"/>
        <v>4.0230907499888442</v>
      </c>
      <c r="C272">
        <f t="shared" si="9"/>
        <v>0.48783973543605336</v>
      </c>
      <c r="D272">
        <f t="shared" si="9"/>
        <v>0.17880302262472783</v>
      </c>
    </row>
    <row r="273" spans="1:4" x14ac:dyDescent="0.2">
      <c r="A273">
        <f t="shared" si="10"/>
        <v>0.82309727524053056</v>
      </c>
      <c r="B273">
        <f t="shared" si="9"/>
        <v>4.1507872552719682</v>
      </c>
      <c r="C273">
        <f t="shared" si="9"/>
        <v>0.49723377096965637</v>
      </c>
      <c r="D273">
        <f t="shared" si="9"/>
        <v>0.18178069576613293</v>
      </c>
    </row>
    <row r="274" spans="1:4" x14ac:dyDescent="0.2">
      <c r="A274">
        <f t="shared" si="10"/>
        <v>0.82623886789412038</v>
      </c>
      <c r="B274">
        <f t="shared" si="9"/>
        <v>4.2841031282229567</v>
      </c>
      <c r="C274">
        <f t="shared" si="9"/>
        <v>0.50685449256587711</v>
      </c>
      <c r="D274">
        <f t="shared" si="9"/>
        <v>0.18481755203818509</v>
      </c>
    </row>
    <row r="275" spans="1:4" x14ac:dyDescent="0.2">
      <c r="A275">
        <f t="shared" si="10"/>
        <v>0.8293804605477102</v>
      </c>
      <c r="B275">
        <f t="shared" si="9"/>
        <v>4.4233685905244622</v>
      </c>
      <c r="C275">
        <f t="shared" si="9"/>
        <v>0.51670910033245854</v>
      </c>
      <c r="D275">
        <f t="shared" si="9"/>
        <v>0.18791512996196683</v>
      </c>
    </row>
    <row r="276" spans="1:4" x14ac:dyDescent="0.2">
      <c r="A276">
        <f t="shared" si="10"/>
        <v>0.83252205320130002</v>
      </c>
      <c r="B276">
        <f t="shared" si="9"/>
        <v>4.568938368604865</v>
      </c>
      <c r="C276">
        <f t="shared" si="9"/>
        <v>0.52680508159016726</v>
      </c>
      <c r="D276">
        <f t="shared" si="9"/>
        <v>0.19107501835430629</v>
      </c>
    </row>
    <row r="277" spans="1:4" x14ac:dyDescent="0.2">
      <c r="A277">
        <f t="shared" si="10"/>
        <v>0.83566364585488984</v>
      </c>
      <c r="B277">
        <f t="shared" si="9"/>
        <v>4.7211939032300263</v>
      </c>
      <c r="C277">
        <f t="shared" si="9"/>
        <v>0.53715022469057505</v>
      </c>
      <c r="D277">
        <f t="shared" si="9"/>
        <v>0.19429885830758825</v>
      </c>
    </row>
    <row r="278" spans="1:4" x14ac:dyDescent="0.2">
      <c r="A278">
        <f t="shared" si="10"/>
        <v>0.83880523850847966</v>
      </c>
      <c r="B278">
        <f t="shared" si="9"/>
        <v>4.8805457947600877</v>
      </c>
      <c r="C278">
        <f t="shared" si="9"/>
        <v>0.5477526336145756</v>
      </c>
      <c r="D278">
        <f t="shared" si="9"/>
        <v>0.19758834526098595</v>
      </c>
    </row>
    <row r="279" spans="1:4" x14ac:dyDescent="0.2">
      <c r="A279">
        <f t="shared" si="10"/>
        <v>0.84194683116206948</v>
      </c>
      <c r="B279">
        <f t="shared" si="9"/>
        <v>5.0474365132157457</v>
      </c>
      <c r="C279">
        <f t="shared" si="9"/>
        <v>0.55862074340240464</v>
      </c>
      <c r="D279">
        <f t="shared" si="9"/>
        <v>0.20094523116796548</v>
      </c>
    </row>
    <row r="280" spans="1:4" x14ac:dyDescent="0.2">
      <c r="A280">
        <f t="shared" si="10"/>
        <v>0.8450884238156593</v>
      </c>
      <c r="B280">
        <f t="shared" si="9"/>
        <v>5.2223434064146845</v>
      </c>
      <c r="C280">
        <f t="shared" si="9"/>
        <v>0.56976333646969479</v>
      </c>
      <c r="D280">
        <f t="shared" si="9"/>
        <v>0.20437132676520822</v>
      </c>
    </row>
    <row r="281" spans="1:4" x14ac:dyDescent="0.2">
      <c r="A281">
        <f t="shared" si="10"/>
        <v>0.84823001646924912</v>
      </c>
      <c r="B281">
        <f t="shared" si="9"/>
        <v>5.4057820442104525</v>
      </c>
      <c r="C281">
        <f t="shared" si="9"/>
        <v>0.58118955986813059</v>
      </c>
      <c r="D281">
        <f t="shared" si="9"/>
        <v>0.20786850394840448</v>
      </c>
    </row>
    <row r="282" spans="1:4" x14ac:dyDescent="0.2">
      <c r="A282">
        <f t="shared" si="10"/>
        <v>0.85137160912283893</v>
      </c>
      <c r="B282">
        <f t="shared" si="9"/>
        <v>5.5983099424110687</v>
      </c>
      <c r="C282">
        <f t="shared" si="9"/>
        <v>0.59290894355366508</v>
      </c>
      <c r="D282">
        <f t="shared" si="9"/>
        <v>0.21143869826070694</v>
      </c>
    </row>
    <row r="283" spans="1:4" x14ac:dyDescent="0.2">
      <c r="A283">
        <f t="shared" si="10"/>
        <v>0.85451320177642875</v>
      </c>
      <c r="B283">
        <f t="shared" si="9"/>
        <v>5.8005307164115694</v>
      </c>
      <c r="C283">
        <f t="shared" si="9"/>
        <v>0.60493141973002851</v>
      </c>
      <c r="D283">
        <f t="shared" si="9"/>
        <v>0.21508391149998576</v>
      </c>
    </row>
    <row r="284" spans="1:4" x14ac:dyDescent="0.2">
      <c r="A284">
        <f t="shared" si="10"/>
        <v>0.85765479443001857</v>
      </c>
      <c r="B284">
        <f t="shared" si="9"/>
        <v>6.0130987221125007</v>
      </c>
      <c r="C284">
        <f t="shared" si="9"/>
        <v>0.61726734334039501</v>
      </c>
      <c r="D284">
        <f t="shared" si="9"/>
        <v>0.21880621445140569</v>
      </c>
    </row>
    <row r="285" spans="1:4" x14ac:dyDescent="0.2">
      <c r="A285">
        <f t="shared" si="10"/>
        <v>0.86079638708360839</v>
      </c>
      <c r="B285">
        <f t="shared" si="9"/>
        <v>6.2367242505167599</v>
      </c>
      <c r="C285">
        <f t="shared" si="9"/>
        <v>0.62992751378570633</v>
      </c>
      <c r="D285">
        <f t="shared" si="9"/>
        <v>0.22260774975225237</v>
      </c>
    </row>
    <row r="286" spans="1:4" x14ac:dyDescent="0.2">
      <c r="A286">
        <f t="shared" si="10"/>
        <v>0.86393797973719821</v>
      </c>
      <c r="B286">
        <f t="shared" si="9"/>
        <v>6.4721793527443303</v>
      </c>
      <c r="C286">
        <f t="shared" si="9"/>
        <v>0.64292319795420738</v>
      </c>
      <c r="D286">
        <f t="shared" si="9"/>
        <v>0.22649073489636723</v>
      </c>
    </row>
    <row r="287" spans="1:4" x14ac:dyDescent="0.2">
      <c r="A287">
        <f t="shared" si="10"/>
        <v>0.86707957239078803</v>
      </c>
      <c r="B287">
        <f t="shared" si="9"/>
        <v>6.7203043843743631</v>
      </c>
      <c r="C287">
        <f t="shared" si="9"/>
        <v>0.65626615465337501</v>
      </c>
      <c r="D287">
        <f t="shared" si="9"/>
        <v>0.23045746538601428</v>
      </c>
    </row>
    <row r="288" spans="1:4" x14ac:dyDescent="0.2">
      <c r="A288">
        <f t="shared" si="10"/>
        <v>0.87022116504437785</v>
      </c>
      <c r="B288">
        <f t="shared" si="9"/>
        <v>6.9820153723760372</v>
      </c>
      <c r="C288">
        <f t="shared" si="9"/>
        <v>0.66996866054261672</v>
      </c>
      <c r="D288">
        <f t="shared" si="9"/>
        <v>0.2345103180394994</v>
      </c>
    </row>
    <row r="289" spans="1:4" x14ac:dyDescent="0.2">
      <c r="A289">
        <f t="shared" si="10"/>
        <v>0.87336275769796767</v>
      </c>
      <c r="B289">
        <f t="shared" si="9"/>
        <v>7.2583123248614205</v>
      </c>
      <c r="C289">
        <f t="shared" si="9"/>
        <v>0.68404353767292492</v>
      </c>
      <c r="D289">
        <f t="shared" si="9"/>
        <v>0.23865175446339365</v>
      </c>
    </row>
    <row r="290" spans="1:4" x14ac:dyDescent="0.2">
      <c r="A290">
        <f t="shared" si="10"/>
        <v>0.87650435035155749</v>
      </c>
      <c r="B290">
        <f t="shared" si="9"/>
        <v>7.5502886240216753</v>
      </c>
      <c r="C290">
        <f t="shared" si="9"/>
        <v>0.69850418274821269</v>
      </c>
      <c r="D290">
        <f t="shared" si="9"/>
        <v>0.24288432469878118</v>
      </c>
    </row>
    <row r="291" spans="1:4" x14ac:dyDescent="0.2">
      <c r="A291">
        <f t="shared" si="10"/>
        <v>0.87964594300514731</v>
      </c>
      <c r="B291">
        <f t="shared" si="9"/>
        <v>7.8591416665491343</v>
      </c>
      <c r="C291">
        <f t="shared" si="9"/>
        <v>0.71336459823234932</v>
      </c>
      <c r="D291">
        <f t="shared" si="9"/>
        <v>0.24721067105156563</v>
      </c>
    </row>
    <row r="292" spans="1:4" x14ac:dyDescent="0.2">
      <c r="A292">
        <f t="shared" si="10"/>
        <v>0.88278753565873713</v>
      </c>
      <c r="B292">
        <f t="shared" si="9"/>
        <v>8.1861849444123802</v>
      </c>
      <c r="C292">
        <f t="shared" si="9"/>
        <v>0.72863942543602755</v>
      </c>
      <c r="D292">
        <f t="shared" si="9"/>
        <v>0.25163353211752004</v>
      </c>
    </row>
    <row r="293" spans="1:4" x14ac:dyDescent="0.2">
      <c r="A293">
        <f t="shared" si="10"/>
        <v>0.88592912831232695</v>
      </c>
      <c r="B293">
        <f t="shared" si="9"/>
        <v>8.532861793040615</v>
      </c>
      <c r="C293">
        <f t="shared" si="9"/>
        <v>0.74434397972868871</v>
      </c>
      <c r="D293">
        <f t="shared" si="9"/>
        <v>0.25615574701347149</v>
      </c>
    </row>
    <row r="294" spans="1:4" x14ac:dyDescent="0.2">
      <c r="A294">
        <f t="shared" si="10"/>
        <v>0.88907072096591677</v>
      </c>
      <c r="B294">
        <f t="shared" si="9"/>
        <v>8.9007610750295232</v>
      </c>
      <c r="C294">
        <f t="shared" si="9"/>
        <v>0.76049428803279306</v>
      </c>
      <c r="D294">
        <f t="shared" si="9"/>
        <v>0.26078025982676623</v>
      </c>
    </row>
    <row r="295" spans="1:4" x14ac:dyDescent="0.2">
      <c r="A295">
        <f t="shared" si="10"/>
        <v>0.89221231361950659</v>
      </c>
      <c r="B295">
        <f t="shared" si="9"/>
        <v>9.2916351169506868</v>
      </c>
      <c r="C295">
        <f t="shared" si="9"/>
        <v>0.77710712877094246</v>
      </c>
      <c r="D295">
        <f t="shared" si="9"/>
        <v>0.26551012429596677</v>
      </c>
    </row>
    <row r="296" spans="1:4" x14ac:dyDescent="0.2">
      <c r="A296">
        <f t="shared" si="10"/>
        <v>0.89535390627309641</v>
      </c>
      <c r="B296">
        <f t="shared" si="9"/>
        <v>9.7074202766683406</v>
      </c>
      <c r="C296">
        <f t="shared" si="9"/>
        <v>0.79420007445082619</v>
      </c>
      <c r="D296">
        <f t="shared" si="9"/>
        <v>0.27034850873661087</v>
      </c>
    </row>
    <row r="297" spans="1:4" x14ac:dyDescent="0.2">
      <c r="A297">
        <f t="shared" si="10"/>
        <v>0.89849549892668623</v>
      </c>
      <c r="B297">
        <f t="shared" si="9"/>
        <v>10.15026059117074</v>
      </c>
      <c r="C297">
        <f t="shared" si="9"/>
        <v>0.8117915370887917</v>
      </c>
      <c r="D297">
        <f t="shared" si="9"/>
        <v>0.27529870122679362</v>
      </c>
    </row>
    <row r="298" spans="1:4" x14ac:dyDescent="0.2">
      <c r="A298">
        <f t="shared" si="10"/>
        <v>0.90163709158027605</v>
      </c>
      <c r="B298">
        <f t="shared" si="9"/>
        <v>10.62253504338079</v>
      </c>
      <c r="C298">
        <f t="shared" si="9"/>
        <v>0.82990081669018434</v>
      </c>
      <c r="D298">
        <f t="shared" si="9"/>
        <v>0.28036411506834286</v>
      </c>
    </row>
    <row r="299" spans="1:4" x14ac:dyDescent="0.2">
      <c r="A299">
        <f t="shared" si="10"/>
        <v>0.90477868423386587</v>
      </c>
      <c r="B299">
        <f t="shared" si="9"/>
        <v>11.126889094611135</v>
      </c>
      <c r="C299">
        <f t="shared" si="9"/>
        <v>0.84854815302364339</v>
      </c>
      <c r="D299">
        <f t="shared" si="9"/>
        <v>0.28554829454044184</v>
      </c>
    </row>
    <row r="300" spans="1:4" x14ac:dyDescent="0.2">
      <c r="A300">
        <f t="shared" si="10"/>
        <v>0.90792027688745569</v>
      </c>
      <c r="B300">
        <f t="shared" si="9"/>
        <v>11.666271262231673</v>
      </c>
      <c r="C300">
        <f t="shared" si="9"/>
        <v>0.86775478094743885</v>
      </c>
      <c r="D300">
        <f t="shared" si="9"/>
        <v>0.29085492096372528</v>
      </c>
    </row>
    <row r="301" spans="1:4" x14ac:dyDescent="0.2">
      <c r="A301">
        <f t="shared" si="10"/>
        <v>0.91106186954104551</v>
      </c>
      <c r="B301">
        <f t="shared" si="9"/>
        <v>12.243975686066253</v>
      </c>
      <c r="C301">
        <f t="shared" si="9"/>
        <v>0.88754298956888611</v>
      </c>
      <c r="D301">
        <f t="shared" si="9"/>
        <v>0.29628781909412671</v>
      </c>
    </row>
    <row r="302" spans="1:4" x14ac:dyDescent="0.2">
      <c r="A302">
        <f t="shared" si="10"/>
        <v>0.91420346219463533</v>
      </c>
      <c r="B302">
        <f t="shared" si="9"/>
        <v>12.86369183019958</v>
      </c>
      <c r="C302">
        <f t="shared" si="9"/>
        <v>0.90793618554313527</v>
      </c>
      <c r="D302">
        <f t="shared" si="9"/>
        <v>0.30185096386711852</v>
      </c>
    </row>
    <row r="303" spans="1:4" x14ac:dyDescent="0.2">
      <c r="A303">
        <f t="shared" si="10"/>
        <v>0.91734505484822515</v>
      </c>
      <c r="B303">
        <f t="shared" si="9"/>
        <v>13.529562719820046</v>
      </c>
      <c r="C303">
        <f t="shared" si="9"/>
        <v>0.92895896084542562</v>
      </c>
      <c r="D303">
        <f t="shared" si="9"/>
        <v>0.30754848751444536</v>
      </c>
    </row>
    <row r="304" spans="1:4" x14ac:dyDescent="0.2">
      <c r="A304">
        <f t="shared" si="10"/>
        <v>0.92048664750181497</v>
      </c>
      <c r="B304">
        <f t="shared" si="9"/>
        <v>14.246253429202682</v>
      </c>
      <c r="C304">
        <f t="shared" si="9"/>
        <v>0.95063716538152954</v>
      </c>
      <c r="D304">
        <f t="shared" si="9"/>
        <v>0.31338468707703665</v>
      </c>
    </row>
    <row r="305" spans="1:4" x14ac:dyDescent="0.2">
      <c r="A305">
        <f t="shared" si="10"/>
        <v>0.92362824015540479</v>
      </c>
      <c r="B305">
        <f t="shared" si="9"/>
        <v>15.019031934947227</v>
      </c>
      <c r="C305">
        <f t="shared" si="9"/>
        <v>0.97299798483488154</v>
      </c>
      <c r="D305">
        <f t="shared" si="9"/>
        <v>0.31936403233948307</v>
      </c>
    </row>
    <row r="306" spans="1:4" x14ac:dyDescent="0.2">
      <c r="A306">
        <f t="shared" si="10"/>
        <v>0.92676983280899461</v>
      </c>
      <c r="B306">
        <f t="shared" si="9"/>
        <v>15.853864951843445</v>
      </c>
      <c r="C306">
        <f t="shared" si="9"/>
        <v>0.99607002418619561</v>
      </c>
      <c r="D306">
        <f t="shared" si="9"/>
        <v>0.32549117421331725</v>
      </c>
    </row>
    <row r="307" spans="1:4" x14ac:dyDescent="0.2">
      <c r="A307">
        <f t="shared" si="10"/>
        <v>0.92991142546258443</v>
      </c>
      <c r="B307">
        <f t="shared" si="9"/>
        <v>16.757532008670029</v>
      </c>
      <c r="C307">
        <f t="shared" si="9"/>
        <v>1.0198833973825598</v>
      </c>
      <c r="D307">
        <f t="shared" si="9"/>
        <v>0.33177095359832209</v>
      </c>
    </row>
    <row r="308" spans="1:4" x14ac:dyDescent="0.2">
      <c r="A308">
        <f t="shared" si="10"/>
        <v>0.93305301811617425</v>
      </c>
      <c r="B308">
        <f t="shared" si="9"/>
        <v>17.737761839811228</v>
      </c>
      <c r="C308">
        <f t="shared" si="9"/>
        <v>1.0444698236785945</v>
      </c>
      <c r="D308">
        <f t="shared" si="9"/>
        <v>0.33820841075325647</v>
      </c>
    </row>
    <row r="309" spans="1:4" x14ac:dyDescent="0.2">
      <c r="A309">
        <f t="shared" si="10"/>
        <v>0.93619461076976407</v>
      </c>
      <c r="B309">
        <f t="shared" si="9"/>
        <v>18.803396222209113</v>
      </c>
      <c r="C309">
        <f t="shared" si="9"/>
        <v>1.0698627312227293</v>
      </c>
      <c r="D309">
        <f t="shared" si="9"/>
        <v>0.34480879520972069</v>
      </c>
    </row>
    <row r="310" spans="1:4" x14ac:dyDescent="0.2">
      <c r="A310">
        <f t="shared" si="10"/>
        <v>0.93933620342335389</v>
      </c>
      <c r="B310">
        <f t="shared" si="9"/>
        <v>19.964587752283087</v>
      </c>
      <c r="C310">
        <f t="shared" si="9"/>
        <v>1.0960973685175943</v>
      </c>
      <c r="D310">
        <f t="shared" si="9"/>
        <v>0.35157757626541586</v>
      </c>
    </row>
    <row r="311" spans="1:4" x14ac:dyDescent="0.2">
      <c r="A311">
        <f t="shared" si="10"/>
        <v>0.94247779607694371</v>
      </c>
      <c r="B311">
        <f t="shared" si="9"/>
        <v>21.233039838388024</v>
      </c>
      <c r="C311">
        <f t="shared" si="9"/>
        <v>1.1232109244456028</v>
      </c>
      <c r="D311">
        <f t="shared" si="9"/>
        <v>0.35852045409579741</v>
      </c>
    </row>
    <row r="312" spans="1:4" x14ac:dyDescent="0.2">
      <c r="A312">
        <f t="shared" si="10"/>
        <v>0.94561938873053353</v>
      </c>
      <c r="B312">
        <f t="shared" si="9"/>
        <v>22.622299524817432</v>
      </c>
      <c r="C312">
        <f t="shared" si="9"/>
        <v>1.1512426576197567</v>
      </c>
      <c r="D312">
        <f t="shared" si="9"/>
        <v>0.36564337152609694</v>
      </c>
    </row>
    <row r="313" spans="1:4" x14ac:dyDescent="0.2">
      <c r="A313">
        <f t="shared" si="10"/>
        <v>0.94876098138412335</v>
      </c>
      <c r="B313">
        <f t="shared" si="9"/>
        <v>24.148116862854557</v>
      </c>
      <c r="C313">
        <f t="shared" si="9"/>
        <v>1.1802340358964036</v>
      </c>
      <c r="D313">
        <f t="shared" si="9"/>
        <v>0.37295252650892136</v>
      </c>
    </row>
    <row r="314" spans="1:4" x14ac:dyDescent="0.2">
      <c r="A314">
        <f t="shared" si="10"/>
        <v>0.95190257403771317</v>
      </c>
      <c r="B314">
        <f t="shared" si="9"/>
        <v>25.82888868272947</v>
      </c>
      <c r="C314">
        <f t="shared" si="9"/>
        <v>1.2102288869720197</v>
      </c>
      <c r="D314">
        <f t="shared" si="9"/>
        <v>0.38045438535614434</v>
      </c>
    </row>
    <row r="315" spans="1:4" x14ac:dyDescent="0.2">
      <c r="A315">
        <f t="shared" si="10"/>
        <v>0.95504416669130299</v>
      </c>
      <c r="B315">
        <f t="shared" si="9"/>
        <v>27.686210193749666</v>
      </c>
      <c r="C315">
        <f t="shared" si="9"/>
        <v>1.2412735610813226</v>
      </c>
      <c r="D315">
        <f t="shared" si="9"/>
        <v>0.38815569677762568</v>
      </c>
    </row>
    <row r="316" spans="1:4" x14ac:dyDescent="0.2">
      <c r="A316">
        <f t="shared" si="10"/>
        <v>0.95818575934489281</v>
      </c>
      <c r="B316">
        <f t="shared" si="9"/>
        <v>29.745565415226263</v>
      </c>
      <c r="C316">
        <f t="shared" si="9"/>
        <v>1.2734171069201443</v>
      </c>
      <c r="D316">
        <f t="shared" si="9"/>
        <v>0.39606350678343938</v>
      </c>
    </row>
    <row r="317" spans="1:4" x14ac:dyDescent="0.2">
      <c r="A317">
        <f t="shared" si="10"/>
        <v>0.96132735199848263</v>
      </c>
      <c r="B317">
        <f t="shared" si="9"/>
        <v>32.03719783836771</v>
      </c>
      <c r="C317">
        <f t="shared" si="9"/>
        <v>1.306711462035208</v>
      </c>
      <c r="D317">
        <f t="shared" si="9"/>
        <v>0.40418517451081371</v>
      </c>
    </row>
    <row r="318" spans="1:4" x14ac:dyDescent="0.2">
      <c r="A318">
        <f t="shared" si="10"/>
        <v>0.96446894465207245</v>
      </c>
      <c r="B318">
        <f t="shared" si="9"/>
        <v>34.597217140004275</v>
      </c>
      <c r="C318">
        <f t="shared" si="9"/>
        <v>1.3412116590556882</v>
      </c>
      <c r="D318">
        <f t="shared" si="9"/>
        <v>0.41252838904190325</v>
      </c>
    </row>
    <row r="319" spans="1:4" x14ac:dyDescent="0.2">
      <c r="A319">
        <f t="shared" si="10"/>
        <v>0.96761053730566227</v>
      </c>
      <c r="B319">
        <f t="shared" si="9"/>
        <v>37.469017993593383</v>
      </c>
      <c r="C319">
        <f t="shared" si="9"/>
        <v>1.3769760492901215</v>
      </c>
      <c r="D319">
        <f t="shared" si="9"/>
        <v>0.42110118728388324</v>
      </c>
    </row>
    <row r="320" spans="1:4" x14ac:dyDescent="0.2">
      <c r="A320">
        <f t="shared" si="10"/>
        <v>0.97075212995925209</v>
      </c>
      <c r="B320">
        <f t="shared" si="9"/>
        <v>40.705115727851961</v>
      </c>
      <c r="C320">
        <f t="shared" si="9"/>
        <v>1.4140665453790227</v>
      </c>
      <c r="D320">
        <f t="shared" si="9"/>
        <v>0.42991197298870393</v>
      </c>
    </row>
    <row r="321" spans="1:4" x14ac:dyDescent="0.2">
      <c r="A321">
        <f t="shared" si="10"/>
        <v>0.97389372261284191</v>
      </c>
      <c r="B321">
        <f t="shared" si="9"/>
        <v>44.369544849927976</v>
      </c>
      <c r="C321">
        <f t="shared" si="9"/>
        <v>1.4525488848808499</v>
      </c>
      <c r="D321">
        <f t="shared" si="9"/>
        <v>0.43896953699623609</v>
      </c>
    </row>
    <row r="322" spans="1:4" x14ac:dyDescent="0.2">
      <c r="A322">
        <f t="shared" si="10"/>
        <v>0.97703531526643173</v>
      </c>
      <c r="B322">
        <f t="shared" si="9"/>
        <v>48.541026599810493</v>
      </c>
      <c r="C322">
        <f t="shared" si="9"/>
        <v>1.4924929168796288</v>
      </c>
      <c r="D322">
        <f t="shared" si="9"/>
        <v>0.44828307879151935</v>
      </c>
    </row>
    <row r="323" spans="1:4" x14ac:dyDescent="0.2">
      <c r="A323">
        <f t="shared" si="10"/>
        <v>0.98017690792002155</v>
      </c>
      <c r="B323">
        <f t="shared" si="9"/>
        <v>53.317200693006306</v>
      </c>
      <c r="C323">
        <f t="shared" si="9"/>
        <v>1.5339729139397602</v>
      </c>
      <c r="D323">
        <f t="shared" si="9"/>
        <v>0.45786222947446259</v>
      </c>
    </row>
    <row r="324" spans="1:4" x14ac:dyDescent="0.2">
      <c r="A324">
        <f t="shared" si="10"/>
        <v>0.98331850057361136</v>
      </c>
      <c r="B324">
        <f t="shared" si="9"/>
        <v>58.820350211067193</v>
      </c>
      <c r="C324">
        <f t="shared" si="9"/>
        <v>1.5770679120010551</v>
      </c>
      <c r="D324">
        <f t="shared" si="9"/>
        <v>0.46771707624869269</v>
      </c>
    </row>
    <row r="325" spans="1:4" x14ac:dyDescent="0.2">
      <c r="A325">
        <f t="shared" si="10"/>
        <v>0.98646009322720118</v>
      </c>
      <c r="B325">
        <f t="shared" si="9"/>
        <v>65.205253343229685</v>
      </c>
      <c r="C325">
        <f t="shared" si="9"/>
        <v>1.6218620811092703</v>
      </c>
      <c r="D325">
        <f t="shared" si="9"/>
        <v>0.47785818854541073</v>
      </c>
    </row>
    <row r="326" spans="1:4" x14ac:dyDescent="0.2">
      <c r="A326">
        <f t="shared" si="10"/>
        <v>0.989601685880791</v>
      </c>
      <c r="B326">
        <f t="shared" si="9"/>
        <v>72.670115040010401</v>
      </c>
      <c r="C326">
        <f t="shared" si="9"/>
        <v>1.6684451302191563</v>
      </c>
      <c r="D326">
        <f t="shared" si="9"/>
        <v>0.48829664590813499</v>
      </c>
    </row>
    <row r="327" spans="1:4" x14ac:dyDescent="0.2">
      <c r="A327">
        <f t="shared" si="10"/>
        <v>0.99274327853438082</v>
      </c>
      <c r="B327">
        <f t="shared" si="9"/>
        <v>81.472040340528281</v>
      </c>
      <c r="C327">
        <f t="shared" si="9"/>
        <v>1.7169127496942591</v>
      </c>
      <c r="D327">
        <f t="shared" si="9"/>
        <v>0.49904406777522126</v>
      </c>
    </row>
    <row r="328" spans="1:4" x14ac:dyDescent="0.2">
      <c r="A328">
        <f t="shared" si="10"/>
        <v>0.99588487118797064</v>
      </c>
      <c r="B328">
        <f t="shared" si="9"/>
        <v>91.949340387683449</v>
      </c>
      <c r="C328">
        <f t="shared" si="9"/>
        <v>1.7673670955671366</v>
      </c>
      <c r="D328">
        <f t="shared" si="9"/>
        <v>0.51011264530913702</v>
      </c>
    </row>
    <row r="329" spans="1:4" x14ac:dyDescent="0.2">
      <c r="A329">
        <f t="shared" si="10"/>
        <v>0.99902646384156046</v>
      </c>
      <c r="B329">
        <f t="shared" si="9"/>
        <v>104.55434896414717</v>
      </c>
      <c r="C329">
        <f t="shared" si="9"/>
        <v>1.8199173201228704</v>
      </c>
      <c r="D329">
        <f t="shared" si="9"/>
        <v>0.52151517543474235</v>
      </c>
    </row>
    <row r="330" spans="1:4" x14ac:dyDescent="0.2">
      <c r="A330">
        <f t="shared" si="10"/>
        <v>1.0021680564951503</v>
      </c>
      <c r="B330">
        <f t="shared" si="9"/>
        <v>119.90281363226828</v>
      </c>
      <c r="C330">
        <f t="shared" si="9"/>
        <v>1.8746801539372953</v>
      </c>
      <c r="D330">
        <f t="shared" si="9"/>
        <v>0.53326509726344029</v>
      </c>
    </row>
    <row r="331" spans="1:4" x14ac:dyDescent="0.2">
      <c r="A331">
        <f t="shared" si="10"/>
        <v>1.0053096491487401</v>
      </c>
      <c r="B331">
        <f t="shared" si="9"/>
        <v>138.85016453041737</v>
      </c>
      <c r="C331">
        <f t="shared" si="9"/>
        <v>1.9317805451494716</v>
      </c>
      <c r="D331">
        <f t="shared" si="9"/>
        <v>0.54537653109615614</v>
      </c>
    </row>
    <row r="332" spans="1:4" x14ac:dyDescent="0.2">
      <c r="A332">
        <f t="shared" si="10"/>
        <v>1.0084512418023299</v>
      </c>
      <c r="B332">
        <f t="shared" ref="B332:D395" si="11">POWER(SIN($A332),2)/POWER(1+B$8*COS($A332),2)</f>
        <v>162.61276989776204</v>
      </c>
      <c r="C332">
        <f t="shared" si="11"/>
        <v>1.9913523624884149</v>
      </c>
      <c r="D332">
        <f t="shared" si="11"/>
        <v>0.55786432021581522</v>
      </c>
    </row>
    <row r="333" spans="1:4" x14ac:dyDescent="0.2">
      <c r="A333">
        <f t="shared" ref="A333:A396" si="12">A332+B$3</f>
        <v>1.0115928344559197</v>
      </c>
      <c r="B333">
        <f t="shared" si="11"/>
        <v>192.96726276266057</v>
      </c>
      <c r="C333">
        <f t="shared" si="11"/>
        <v>2.0535391694213798</v>
      </c>
      <c r="D333">
        <f t="shared" si="11"/>
        <v>0.57074407569955699</v>
      </c>
    </row>
    <row r="334" spans="1:4" x14ac:dyDescent="0.2">
      <c r="A334">
        <f t="shared" si="12"/>
        <v>1.0147344271095096</v>
      </c>
      <c r="B334">
        <f t="shared" si="11"/>
        <v>232.59113603711864</v>
      </c>
      <c r="C334">
        <f t="shared" si="11"/>
        <v>2.118495077762494</v>
      </c>
      <c r="D334">
        <f t="shared" si="11"/>
        <v>0.58403222450251702</v>
      </c>
    </row>
    <row r="335" spans="1:4" x14ac:dyDescent="0.2">
      <c r="A335">
        <f t="shared" si="12"/>
        <v>1.0178760197630994</v>
      </c>
      <c r="B335">
        <f t="shared" si="11"/>
        <v>285.67175661280714</v>
      </c>
      <c r="C335">
        <f t="shared" si="11"/>
        <v>2.1863856901962548</v>
      </c>
      <c r="D335">
        <f t="shared" si="11"/>
        <v>0.59774606108885897</v>
      </c>
    </row>
    <row r="336" spans="1:4" x14ac:dyDescent="0.2">
      <c r="A336">
        <f t="shared" si="12"/>
        <v>1.0210176124166892</v>
      </c>
      <c r="B336">
        <f t="shared" si="11"/>
        <v>359.05580710354064</v>
      </c>
      <c r="C336">
        <f t="shared" si="11"/>
        <v>2.2573891424547594</v>
      </c>
      <c r="D336">
        <f t="shared" si="11"/>
        <v>0.61190380291216795</v>
      </c>
    </row>
    <row r="337" spans="1:4" x14ac:dyDescent="0.2">
      <c r="A337">
        <f t="shared" si="12"/>
        <v>1.024159205070279</v>
      </c>
      <c r="B337">
        <f t="shared" si="11"/>
        <v>464.5655906861557</v>
      </c>
      <c r="C337">
        <f t="shared" si="11"/>
        <v>2.3316972573682664</v>
      </c>
      <c r="D337">
        <f t="shared" si="11"/>
        <v>0.62652465007653668</v>
      </c>
    </row>
    <row r="338" spans="1:4" x14ac:dyDescent="0.2">
      <c r="A338">
        <f t="shared" si="12"/>
        <v>1.0273007977238688</v>
      </c>
      <c r="B338">
        <f t="shared" si="11"/>
        <v>624.06164543616001</v>
      </c>
      <c r="C338">
        <f t="shared" si="11"/>
        <v>2.4095168247202041</v>
      </c>
      <c r="D338">
        <f t="shared" si="11"/>
        <v>0.64162884954212185</v>
      </c>
    </row>
    <row r="339" spans="1:4" x14ac:dyDescent="0.2">
      <c r="A339">
        <f t="shared" si="12"/>
        <v>1.0304423903774587</v>
      </c>
      <c r="B339">
        <f t="shared" si="11"/>
        <v>881.71641131741308</v>
      </c>
      <c r="C339">
        <f t="shared" si="11"/>
        <v>2.4910710228192334</v>
      </c>
      <c r="D339">
        <f t="shared" si="11"/>
        <v>0.65723776427491398</v>
      </c>
    </row>
    <row r="340" spans="1:4" x14ac:dyDescent="0.2">
      <c r="A340">
        <f t="shared" si="12"/>
        <v>1.0335839830310485</v>
      </c>
      <c r="B340">
        <f t="shared" si="11"/>
        <v>1338.1608601658365</v>
      </c>
      <c r="C340">
        <f t="shared" si="11"/>
        <v>2.5766010000011135</v>
      </c>
      <c r="D340">
        <f t="shared" si="11"/>
        <v>0.673373947780468</v>
      </c>
    </row>
    <row r="341" spans="1:4" x14ac:dyDescent="0.2">
      <c r="A341">
        <f t="shared" si="12"/>
        <v>1.0367255756846383</v>
      </c>
      <c r="B341">
        <f t="shared" si="11"/>
        <v>2265.7560387073845</v>
      </c>
      <c r="C341">
        <f t="shared" si="11"/>
        <v>2.6663676369481295</v>
      </c>
      <c r="D341">
        <f t="shared" si="11"/>
        <v>0.69006122450581453</v>
      </c>
    </row>
    <row r="342" spans="1:4" x14ac:dyDescent="0.2">
      <c r="A342">
        <f t="shared" si="12"/>
        <v>1.0398671683382281</v>
      </c>
      <c r="B342">
        <f t="shared" si="11"/>
        <v>4632.6256025560515</v>
      </c>
      <c r="C342">
        <f t="shared" si="11"/>
        <v>2.7606535138328043</v>
      </c>
      <c r="D342">
        <f t="shared" si="11"/>
        <v>0.70732477664329196</v>
      </c>
    </row>
    <row r="343" spans="1:4" x14ac:dyDescent="0.2">
      <c r="A343">
        <f t="shared" si="12"/>
        <v>1.0430087609918179</v>
      </c>
      <c r="B343">
        <f t="shared" si="11"/>
        <v>14213.645944674901</v>
      </c>
      <c r="C343">
        <f t="shared" si="11"/>
        <v>2.859765109937634</v>
      </c>
      <c r="D343">
        <f t="shared" si="11"/>
        <v>0.72519123792528961</v>
      </c>
    </row>
    <row r="344" spans="1:4" x14ac:dyDescent="0.2">
      <c r="A344">
        <f t="shared" si="12"/>
        <v>1.0461503536454078</v>
      </c>
      <c r="B344">
        <f t="shared" si="11"/>
        <v>227834.64348690669</v>
      </c>
      <c r="C344">
        <f t="shared" si="11"/>
        <v>2.9640352676727835</v>
      </c>
      <c r="D344">
        <f t="shared" si="11"/>
        <v>0.74368879506051988</v>
      </c>
    </row>
    <row r="345" spans="1:4" x14ac:dyDescent="0.2">
      <c r="A345">
        <f t="shared" si="12"/>
        <v>1.0492919462989976</v>
      </c>
      <c r="B345">
        <f t="shared" si="11"/>
        <v>57061.89438531499</v>
      </c>
      <c r="C345">
        <f t="shared" si="11"/>
        <v>3.073825957929269</v>
      </c>
      <c r="D345">
        <f t="shared" si="11"/>
        <v>0.76284729753134362</v>
      </c>
    </row>
    <row r="346" spans="1:4" x14ac:dyDescent="0.2">
      <c r="A346">
        <f t="shared" si="12"/>
        <v>1.0524335389525874</v>
      </c>
      <c r="B346">
        <f t="shared" si="11"/>
        <v>9146.285410366967</v>
      </c>
      <c r="C346">
        <f t="shared" si="11"/>
        <v>3.1895313896117896</v>
      </c>
      <c r="D346">
        <f t="shared" si="11"/>
        <v>0.78269837654877739</v>
      </c>
    </row>
    <row r="347" spans="1:4" x14ac:dyDescent="0.2">
      <c r="A347">
        <f t="shared" si="12"/>
        <v>1.0555751316061772</v>
      </c>
      <c r="B347">
        <f t="shared" si="11"/>
        <v>3579.1142916486924</v>
      </c>
      <c r="C347">
        <f t="shared" si="11"/>
        <v>3.3115815131699491</v>
      </c>
      <c r="D347">
        <f t="shared" si="11"/>
        <v>0.80327557404819827</v>
      </c>
    </row>
    <row r="348" spans="1:4" x14ac:dyDescent="0.2">
      <c r="A348">
        <f t="shared" si="12"/>
        <v>1.058716724259767</v>
      </c>
      <c r="B348">
        <f t="shared" si="11"/>
        <v>1896.4141640668713</v>
      </c>
      <c r="C348">
        <f t="shared" si="11"/>
        <v>3.4404459762059285</v>
      </c>
      <c r="D348">
        <f t="shared" si="11"/>
        <v>0.8246144827056785</v>
      </c>
    </row>
    <row r="349" spans="1:4" x14ac:dyDescent="0.2">
      <c r="A349">
        <f t="shared" si="12"/>
        <v>1.0618583169133569</v>
      </c>
      <c r="B349">
        <f t="shared" si="11"/>
        <v>1172.7833212767782</v>
      </c>
      <c r="C349">
        <f t="shared" si="11"/>
        <v>3.5766385990453777</v>
      </c>
      <c r="D349">
        <f t="shared" si="11"/>
        <v>0.84675289806378562</v>
      </c>
    </row>
    <row r="350" spans="1:4" x14ac:dyDescent="0.2">
      <c r="A350">
        <f t="shared" si="12"/>
        <v>1.0649999095669467</v>
      </c>
      <c r="B350">
        <f t="shared" si="11"/>
        <v>796.75281740754667</v>
      </c>
      <c r="C350">
        <f t="shared" si="11"/>
        <v>3.7207224498425018</v>
      </c>
      <c r="D350">
        <f t="shared" si="11"/>
        <v>0.86973098397816062</v>
      </c>
    </row>
    <row r="351" spans="1:4" x14ac:dyDescent="0.2">
      <c r="A351">
        <f t="shared" si="12"/>
        <v>1.0681415022205365</v>
      </c>
      <c r="B351">
        <f t="shared" si="11"/>
        <v>576.63552975862478</v>
      </c>
      <c r="C351">
        <f t="shared" si="11"/>
        <v>3.8733156127519912</v>
      </c>
      <c r="D351">
        <f t="shared" si="11"/>
        <v>0.89359145273419971</v>
      </c>
    </row>
    <row r="352" spans="1:4" x14ac:dyDescent="0.2">
      <c r="A352">
        <f t="shared" si="12"/>
        <v>1.0712830948741263</v>
      </c>
      <c r="B352">
        <f t="shared" si="11"/>
        <v>436.75514615592419</v>
      </c>
      <c r="C352">
        <f t="shared" si="11"/>
        <v>4.035097759437356</v>
      </c>
      <c r="D352">
        <f t="shared" si="11"/>
        <v>0.91837976133884092</v>
      </c>
    </row>
    <row r="353" spans="1:4" x14ac:dyDescent="0.2">
      <c r="A353">
        <f t="shared" si="12"/>
        <v>1.0744246875277161</v>
      </c>
      <c r="B353">
        <f t="shared" si="11"/>
        <v>342.35110037882282</v>
      </c>
      <c r="C353">
        <f t="shared" si="11"/>
        <v>4.2068176543169313</v>
      </c>
      <c r="D353">
        <f t="shared" si="11"/>
        <v>0.94414432566836715</v>
      </c>
    </row>
    <row r="354" spans="1:4" x14ac:dyDescent="0.2">
      <c r="A354">
        <f t="shared" si="12"/>
        <v>1.077566280181306</v>
      </c>
      <c r="B354">
        <f t="shared" si="11"/>
        <v>275.63831743867797</v>
      </c>
      <c r="C354">
        <f t="shared" si="11"/>
        <v>4.3893017482472487</v>
      </c>
      <c r="D354">
        <f t="shared" si="11"/>
        <v>0.97093675435216487</v>
      </c>
    </row>
    <row r="355" spans="1:4" x14ac:dyDescent="0.2">
      <c r="A355">
        <f t="shared" si="12"/>
        <v>1.0807078728348958</v>
      </c>
      <c r="B355">
        <f t="shared" si="11"/>
        <v>226.74893959637308</v>
      </c>
      <c r="C355">
        <f t="shared" si="11"/>
        <v>4.583464044778486</v>
      </c>
      <c r="D355">
        <f t="shared" si="11"/>
        <v>0.99881210449795588</v>
      </c>
    </row>
    <row r="356" spans="1:4" x14ac:dyDescent="0.2">
      <c r="A356">
        <f t="shared" si="12"/>
        <v>1.0838494654884856</v>
      </c>
      <c r="B356">
        <f t="shared" si="11"/>
        <v>189.85029384125639</v>
      </c>
      <c r="C356">
        <f t="shared" si="11"/>
        <v>4.79031745890709</v>
      </c>
      <c r="D356">
        <f t="shared" si="11"/>
        <v>1.0278291616200517</v>
      </c>
    </row>
    <row r="357" spans="1:4" x14ac:dyDescent="0.2">
      <c r="A357">
        <f t="shared" si="12"/>
        <v>1.0869910581420754</v>
      </c>
      <c r="B357">
        <f t="shared" si="11"/>
        <v>161.31503532251281</v>
      </c>
      <c r="C357">
        <f t="shared" si="11"/>
        <v>5.0109869319396543</v>
      </c>
      <c r="D357">
        <f t="shared" si="11"/>
        <v>1.0580507464232924</v>
      </c>
    </row>
    <row r="358" spans="1:4" x14ac:dyDescent="0.2">
      <c r="A358">
        <f t="shared" si="12"/>
        <v>1.0901326507956652</v>
      </c>
      <c r="B358">
        <f t="shared" si="11"/>
        <v>138.79108623794403</v>
      </c>
      <c r="C358">
        <f t="shared" si="11"/>
        <v>5.2467246196297239</v>
      </c>
      <c r="D358">
        <f t="shared" si="11"/>
        <v>1.089544051426844</v>
      </c>
    </row>
    <row r="359" spans="1:4" x14ac:dyDescent="0.2">
      <c r="A359">
        <f t="shared" si="12"/>
        <v>1.0932742434492551</v>
      </c>
      <c r="B359">
        <f t="shared" si="11"/>
        <v>120.69903076460061</v>
      </c>
      <c r="C359">
        <f t="shared" si="11"/>
        <v>5.4989275366586261</v>
      </c>
      <c r="D359">
        <f t="shared" si="11"/>
        <v>1.122381010790213</v>
      </c>
    </row>
    <row r="360" spans="1:4" x14ac:dyDescent="0.2">
      <c r="A360">
        <f t="shared" si="12"/>
        <v>1.0964158361028449</v>
      </c>
      <c r="B360">
        <f t="shared" si="11"/>
        <v>105.94632529068022</v>
      </c>
      <c r="C360">
        <f t="shared" si="11"/>
        <v>5.7691581220157016</v>
      </c>
      <c r="D360">
        <f t="shared" si="11"/>
        <v>1.1566387071360569</v>
      </c>
    </row>
    <row r="361" spans="1:4" x14ac:dyDescent="0.2">
      <c r="A361">
        <f t="shared" si="12"/>
        <v>1.0995574287564347</v>
      </c>
      <c r="B361">
        <f t="shared" si="11"/>
        <v>93.757656727713226</v>
      </c>
      <c r="C361">
        <f t="shared" si="11"/>
        <v>6.0591682910374507</v>
      </c>
      <c r="D361">
        <f t="shared" si="11"/>
        <v>1.1923998196591334</v>
      </c>
    </row>
    <row r="362" spans="1:4" x14ac:dyDescent="0.2">
      <c r="A362">
        <f t="shared" si="12"/>
        <v>1.1026990214100245</v>
      </c>
      <c r="B362">
        <f t="shared" si="11"/>
        <v>83.570469990496747</v>
      </c>
      <c r="C362">
        <f t="shared" si="11"/>
        <v>6.3709276661691137</v>
      </c>
      <c r="D362">
        <f t="shared" si="11"/>
        <v>1.2297531183783046</v>
      </c>
    </row>
    <row r="363" spans="1:4" x14ac:dyDescent="0.2">
      <c r="A363">
        <f t="shared" si="12"/>
        <v>1.1058406140636143</v>
      </c>
      <c r="B363">
        <f t="shared" si="11"/>
        <v>74.968544853007941</v>
      </c>
      <c r="C363">
        <f t="shared" si="11"/>
        <v>6.706656836935232</v>
      </c>
      <c r="D363">
        <f t="shared" si="11"/>
        <v>1.2687940100406805</v>
      </c>
    </row>
    <row r="364" spans="1:4" x14ac:dyDescent="0.2">
      <c r="A364">
        <f t="shared" si="12"/>
        <v>1.1089822067172042</v>
      </c>
      <c r="B364">
        <f t="shared" si="11"/>
        <v>67.638569428099871</v>
      </c>
      <c r="C364">
        <f t="shared" si="11"/>
        <v>7.0688666993659313</v>
      </c>
      <c r="D364">
        <f t="shared" si="11"/>
        <v>1.3096251419379457</v>
      </c>
    </row>
    <row r="365" spans="1:4" x14ac:dyDescent="0.2">
      <c r="A365">
        <f t="shared" si="12"/>
        <v>1.112123799370794</v>
      </c>
      <c r="B365">
        <f t="shared" si="11"/>
        <v>61.341040533058667</v>
      </c>
      <c r="C365">
        <f t="shared" si="11"/>
        <v>7.4604051784033816</v>
      </c>
      <c r="D365">
        <f t="shared" si="11"/>
        <v>1.3523570707613424</v>
      </c>
    </row>
    <row r="366" spans="1:4" x14ac:dyDescent="0.2">
      <c r="A366">
        <f t="shared" si="12"/>
        <v>1.1152653920243838</v>
      </c>
      <c r="B366">
        <f t="shared" si="11"/>
        <v>55.890332460566782</v>
      </c>
      <c r="C366">
        <f t="shared" si="11"/>
        <v>7.8845129598103849</v>
      </c>
      <c r="D366">
        <f t="shared" si="11"/>
        <v>1.3971090046234955</v>
      </c>
    </row>
    <row r="367" spans="1:4" x14ac:dyDescent="0.2">
      <c r="A367">
        <f t="shared" si="12"/>
        <v>1.1184069846779736</v>
      </c>
      <c r="B367">
        <f t="shared" si="11"/>
        <v>51.140775051596918</v>
      </c>
      <c r="C367">
        <f t="shared" si="11"/>
        <v>8.3448902725250225</v>
      </c>
      <c r="D367">
        <f t="shared" si="11"/>
        <v>1.4440096275358736</v>
      </c>
    </row>
    <row r="368" spans="1:4" x14ac:dyDescent="0.2">
      <c r="A368">
        <f t="shared" si="12"/>
        <v>1.1215485773315634</v>
      </c>
      <c r="B368">
        <f t="shared" si="11"/>
        <v>46.97675591892429</v>
      </c>
      <c r="C368">
        <f t="shared" si="11"/>
        <v>8.8457772975410922</v>
      </c>
      <c r="D368">
        <f t="shared" si="11"/>
        <v>1.4931980169783625</v>
      </c>
    </row>
    <row r="369" spans="1:4" x14ac:dyDescent="0.2">
      <c r="A369">
        <f t="shared" si="12"/>
        <v>1.1246901699851533</v>
      </c>
      <c r="B369">
        <f t="shared" si="11"/>
        <v>43.305570150294926</v>
      </c>
      <c r="C369">
        <f t="shared" si="11"/>
        <v>9.3920514750743163</v>
      </c>
      <c r="D369">
        <f t="shared" si="11"/>
        <v>1.5448246667659036</v>
      </c>
    </row>
    <row r="370" spans="1:4" x14ac:dyDescent="0.2">
      <c r="A370">
        <f t="shared" si="12"/>
        <v>1.1278317626387431</v>
      </c>
      <c r="B370">
        <f t="shared" si="11"/>
        <v>40.052179087055933</v>
      </c>
      <c r="C370">
        <f t="shared" si="11"/>
        <v>9.9893458926072487</v>
      </c>
      <c r="D370">
        <f t="shared" si="11"/>
        <v>1.5990526292467697</v>
      </c>
    </row>
    <row r="371" spans="1:4" x14ac:dyDescent="0.2">
      <c r="A371">
        <f t="shared" si="12"/>
        <v>1.1309733552923329</v>
      </c>
      <c r="B371">
        <f t="shared" si="11"/>
        <v>37.155317020496547</v>
      </c>
      <c r="C371">
        <f t="shared" si="11"/>
        <v>10.644194137908876</v>
      </c>
      <c r="D371">
        <f t="shared" si="11"/>
        <v>1.6560587930066395</v>
      </c>
    </row>
    <row r="372" spans="1:4" x14ac:dyDescent="0.2">
      <c r="A372">
        <f t="shared" si="12"/>
        <v>1.1341149479459227</v>
      </c>
      <c r="B372">
        <f t="shared" si="11"/>
        <v>34.564563640035637</v>
      </c>
      <c r="C372">
        <f t="shared" si="11"/>
        <v>11.364208598673571</v>
      </c>
      <c r="D372">
        <f t="shared" si="11"/>
        <v>1.7160353147607081</v>
      </c>
    </row>
    <row r="373" spans="1:4" x14ac:dyDescent="0.2">
      <c r="A373">
        <f t="shared" si="12"/>
        <v>1.1372565405995125</v>
      </c>
      <c r="B373">
        <f t="shared" si="11"/>
        <v>32.238117795110384</v>
      </c>
      <c r="C373">
        <f t="shared" si="11"/>
        <v>12.158301332487218</v>
      </c>
      <c r="D373">
        <f t="shared" si="11"/>
        <v>1.7791912270638437</v>
      </c>
    </row>
    <row r="374" spans="1:4" x14ac:dyDescent="0.2">
      <c r="A374">
        <f t="shared" si="12"/>
        <v>1.1403981332531024</v>
      </c>
      <c r="B374">
        <f t="shared" si="11"/>
        <v>30.141086898090641</v>
      </c>
      <c r="C374">
        <f t="shared" si="11"/>
        <v>13.036959528717812</v>
      </c>
      <c r="D374">
        <f t="shared" si="11"/>
        <v>1.8457542469424395</v>
      </c>
    </row>
    <row r="375" spans="1:4" x14ac:dyDescent="0.2">
      <c r="A375">
        <f t="shared" si="12"/>
        <v>1.1435397259066922</v>
      </c>
      <c r="B375">
        <f t="shared" si="11"/>
        <v>28.244159828150096</v>
      </c>
      <c r="C375">
        <f t="shared" si="11"/>
        <v>14.012591541671743</v>
      </c>
      <c r="D375">
        <f t="shared" si="11"/>
        <v>1.9159728146562924</v>
      </c>
    </row>
    <row r="376" spans="1:4" x14ac:dyDescent="0.2">
      <c r="A376">
        <f t="shared" si="12"/>
        <v>1.146681318560282</v>
      </c>
      <c r="B376">
        <f t="shared" si="11"/>
        <v>26.522568111435579</v>
      </c>
      <c r="C376">
        <f t="shared" si="11"/>
        <v>15.099964934428462</v>
      </c>
      <c r="D376">
        <f t="shared" si="11"/>
        <v>1.9901183966627778</v>
      </c>
    </row>
    <row r="377" spans="1:4" x14ac:dyDescent="0.2">
      <c r="A377">
        <f t="shared" si="12"/>
        <v>1.1498229112138718</v>
      </c>
      <c r="B377">
        <f t="shared" si="11"/>
        <v>24.95526595421989</v>
      </c>
      <c r="C377">
        <f t="shared" si="11"/>
        <v>16.316765587070581</v>
      </c>
      <c r="D377">
        <f t="shared" si="11"/>
        <v>2.0684880926364544</v>
      </c>
    </row>
    <row r="378" spans="1:4" x14ac:dyDescent="0.2">
      <c r="A378">
        <f t="shared" si="12"/>
        <v>1.1529645038674616</v>
      </c>
      <c r="B378">
        <f t="shared" si="11"/>
        <v>23.524277966141213</v>
      </c>
      <c r="C378">
        <f t="shared" si="11"/>
        <v>17.684317664660135</v>
      </c>
      <c r="D378">
        <f t="shared" si="11"/>
        <v>2.1514075932884458</v>
      </c>
    </row>
    <row r="379" spans="1:4" x14ac:dyDescent="0.2">
      <c r="A379">
        <f t="shared" si="12"/>
        <v>1.1561060965210515</v>
      </c>
      <c r="B379">
        <f t="shared" si="11"/>
        <v>22.214176485662758</v>
      </c>
      <c r="C379">
        <f t="shared" si="11"/>
        <v>19.228519582329536</v>
      </c>
      <c r="D379">
        <f t="shared" si="11"/>
        <v>2.2392345439710133</v>
      </c>
    </row>
    <row r="380" spans="1:4" x14ac:dyDescent="0.2">
      <c r="A380">
        <f t="shared" si="12"/>
        <v>1.1592476891746413</v>
      </c>
      <c r="B380">
        <f t="shared" si="11"/>
        <v>21.011659884570172</v>
      </c>
      <c r="C380">
        <f t="shared" si="11"/>
        <v>20.981073310892402</v>
      </c>
      <c r="D380">
        <f t="shared" si="11"/>
        <v>2.3323623789399246</v>
      </c>
    </row>
    <row r="381" spans="1:4" x14ac:dyDescent="0.2">
      <c r="A381">
        <f t="shared" si="12"/>
        <v>1.1623892818282311</v>
      </c>
      <c r="B381">
        <f t="shared" si="11"/>
        <v>19.905210149812198</v>
      </c>
      <c r="C381">
        <f t="shared" si="11"/>
        <v>22.981116971754027</v>
      </c>
      <c r="D381">
        <f t="shared" si="11"/>
        <v>2.431224703049887</v>
      </c>
    </row>
    <row r="382" spans="1:4" x14ac:dyDescent="0.2">
      <c r="A382">
        <f t="shared" si="12"/>
        <v>1.1655308744818209</v>
      </c>
      <c r="B382">
        <f t="shared" si="11"/>
        <v>18.884813151338729</v>
      </c>
      <c r="C382">
        <f t="shared" si="11"/>
        <v>25.277419293334553</v>
      </c>
      <c r="D382">
        <f t="shared" si="11"/>
        <v>2.536300312037405</v>
      </c>
    </row>
    <row r="383" spans="1:4" x14ac:dyDescent="0.2">
      <c r="A383">
        <f t="shared" si="12"/>
        <v>1.1686724671354107</v>
      </c>
      <c r="B383">
        <f t="shared" si="11"/>
        <v>17.941728811832462</v>
      </c>
      <c r="C383">
        <f t="shared" si="11"/>
        <v>27.931368243266089</v>
      </c>
      <c r="D383">
        <f t="shared" si="11"/>
        <v>2.6481189599799255</v>
      </c>
    </row>
    <row r="384" spans="1:4" x14ac:dyDescent="0.2">
      <c r="A384">
        <f t="shared" si="12"/>
        <v>1.1718140597890006</v>
      </c>
      <c r="B384">
        <f t="shared" si="11"/>
        <v>17.068301254805956</v>
      </c>
      <c r="C384">
        <f t="shared" si="11"/>
        <v>31.021100057631987</v>
      </c>
      <c r="D384">
        <f t="shared" si="11"/>
        <v>2.7672680037393902</v>
      </c>
    </row>
    <row r="385" spans="1:4" x14ac:dyDescent="0.2">
      <c r="A385">
        <f t="shared" si="12"/>
        <v>1.1749556524425904</v>
      </c>
      <c r="B385">
        <f t="shared" si="11"/>
        <v>16.257801174098777</v>
      </c>
      <c r="C385">
        <f t="shared" si="11"/>
        <v>34.64729440189798</v>
      </c>
      <c r="D385">
        <f t="shared" si="11"/>
        <v>2.8944000801262733</v>
      </c>
    </row>
    <row r="386" spans="1:4" x14ac:dyDescent="0.2">
      <c r="A386">
        <f t="shared" si="12"/>
        <v>1.1780972450961802</v>
      </c>
      <c r="B386">
        <f t="shared" si="11"/>
        <v>15.504294321198499</v>
      </c>
      <c r="C386">
        <f t="shared" si="11"/>
        <v>38.94145060681177</v>
      </c>
      <c r="D386">
        <f t="shared" si="11"/>
        <v>3.0302420033317987</v>
      </c>
    </row>
    <row r="387" spans="1:4" x14ac:dyDescent="0.2">
      <c r="A387">
        <f t="shared" si="12"/>
        <v>1.18123883774977</v>
      </c>
      <c r="B387">
        <f t="shared" si="11"/>
        <v>14.802531277642029</v>
      </c>
      <c r="C387">
        <f t="shared" si="11"/>
        <v>44.077937326603468</v>
      </c>
      <c r="D387">
        <f t="shared" si="11"/>
        <v>3.1756051093741946</v>
      </c>
    </row>
    <row r="388" spans="1:4" x14ac:dyDescent="0.2">
      <c r="A388">
        <f t="shared" si="12"/>
        <v>1.1843804304033598</v>
      </c>
      <c r="B388">
        <f t="shared" si="11"/>
        <v>14.147854663201803</v>
      </c>
      <c r="C388">
        <f t="shared" si="11"/>
        <v>50.29191758413566</v>
      </c>
      <c r="D388">
        <f t="shared" si="11"/>
        <v>3.3313973228205906</v>
      </c>
    </row>
    <row r="389" spans="1:4" x14ac:dyDescent="0.2">
      <c r="A389">
        <f t="shared" si="12"/>
        <v>1.1875220230569496</v>
      </c>
      <c r="B389">
        <f t="shared" si="11"/>
        <v>13.536120696536008</v>
      </c>
      <c r="C389">
        <f t="shared" si="11"/>
        <v>57.906666169146611</v>
      </c>
      <c r="D389">
        <f t="shared" si="11"/>
        <v>3.4986372813746307</v>
      </c>
    </row>
    <row r="390" spans="1:4" x14ac:dyDescent="0.2">
      <c r="A390">
        <f t="shared" si="12"/>
        <v>1.1906636157105395</v>
      </c>
      <c r="B390">
        <f t="shared" si="11"/>
        <v>12.963632625241978</v>
      </c>
      <c r="C390">
        <f t="shared" si="11"/>
        <v>67.376354596245051</v>
      </c>
      <c r="D390">
        <f t="shared" si="11"/>
        <v>3.6784709293036983</v>
      </c>
    </row>
    <row r="391" spans="1:4" x14ac:dyDescent="0.2">
      <c r="A391">
        <f t="shared" si="12"/>
        <v>1.1938052083641293</v>
      </c>
      <c r="B391">
        <f t="shared" si="11"/>
        <v>12.427084015402361</v>
      </c>
      <c r="C391">
        <f t="shared" si="11"/>
        <v>79.355184882511807</v>
      </c>
      <c r="D391">
        <f t="shared" si="11"/>
        <v>3.8721910853565915</v>
      </c>
    </row>
    <row r="392" spans="1:4" x14ac:dyDescent="0.2">
      <c r="A392">
        <f t="shared" si="12"/>
        <v>1.1969468010177191</v>
      </c>
      <c r="B392">
        <f t="shared" si="11"/>
        <v>11.923510265750791</v>
      </c>
      <c r="C392">
        <f t="shared" si="11"/>
        <v>94.813187166643303</v>
      </c>
      <c r="D392">
        <f t="shared" si="11"/>
        <v>4.0812606103657245</v>
      </c>
    </row>
    <row r="393" spans="1:4" x14ac:dyDescent="0.2">
      <c r="A393">
        <f t="shared" si="12"/>
        <v>1.2000883936713089</v>
      </c>
      <c r="B393">
        <f t="shared" si="11"/>
        <v>11.450247010434017</v>
      </c>
      <c r="C393">
        <f t="shared" si="11"/>
        <v>115.23847620698805</v>
      </c>
      <c r="D393">
        <f t="shared" si="11"/>
        <v>4.3073399515148321</v>
      </c>
    </row>
    <row r="394" spans="1:4" x14ac:dyDescent="0.2">
      <c r="A394">
        <f t="shared" si="12"/>
        <v>1.2032299863248987</v>
      </c>
      <c r="B394">
        <f t="shared" si="11"/>
        <v>11.0048943136988</v>
      </c>
      <c r="C394">
        <f t="shared" si="11"/>
        <v>143.00844331466064</v>
      </c>
      <c r="D394">
        <f t="shared" si="11"/>
        <v>4.5523200341130732</v>
      </c>
    </row>
    <row r="395" spans="1:4" x14ac:dyDescent="0.2">
      <c r="A395">
        <f t="shared" si="12"/>
        <v>1.2063715789784886</v>
      </c>
      <c r="B395">
        <f t="shared" si="11"/>
        <v>10.58528575246096</v>
      </c>
      <c r="C395">
        <f t="shared" si="11"/>
        <v>182.11269880577112</v>
      </c>
      <c r="D395">
        <f t="shared" si="11"/>
        <v>4.8183617208420442</v>
      </c>
    </row>
    <row r="396" spans="1:4" x14ac:dyDescent="0.2">
      <c r="A396">
        <f t="shared" si="12"/>
        <v>1.2095131716320784</v>
      </c>
      <c r="B396">
        <f t="shared" ref="B396:D459" si="13">POWER(SIN($A396),2)/POWER(1+B$8*COS($A396),2)</f>
        <v>10.189461638462374</v>
      </c>
      <c r="C396">
        <f t="shared" si="13"/>
        <v>239.66743880466819</v>
      </c>
      <c r="D396">
        <f t="shared" si="13"/>
        <v>5.1079433806694494</v>
      </c>
    </row>
    <row r="397" spans="1:4" x14ac:dyDescent="0.2">
      <c r="A397">
        <f t="shared" ref="A397:A460" si="14">A396+B$3</f>
        <v>1.2126547642856682</v>
      </c>
      <c r="B397">
        <f t="shared" si="13"/>
        <v>9.8156457582116268</v>
      </c>
      <c r="C397">
        <f t="shared" si="13"/>
        <v>329.39165616894212</v>
      </c>
      <c r="D397">
        <f t="shared" si="13"/>
        <v>5.423918529257203</v>
      </c>
    </row>
    <row r="398" spans="1:4" x14ac:dyDescent="0.2">
      <c r="A398">
        <f t="shared" si="14"/>
        <v>1.215796356939258</v>
      </c>
      <c r="B398">
        <f t="shared" si="13"/>
        <v>9.462225112070545</v>
      </c>
      <c r="C398">
        <f t="shared" si="13"/>
        <v>480.59499401064232</v>
      </c>
      <c r="D398">
        <f t="shared" si="13"/>
        <v>5.7695860531262815</v>
      </c>
    </row>
    <row r="399" spans="1:4" x14ac:dyDescent="0.2">
      <c r="A399">
        <f t="shared" si="14"/>
        <v>1.2189379495928478</v>
      </c>
      <c r="B399">
        <f t="shared" si="13"/>
        <v>9.1277322183378917</v>
      </c>
      <c r="C399">
        <f t="shared" si="13"/>
        <v>765.50625694084829</v>
      </c>
      <c r="D399">
        <f t="shared" si="13"/>
        <v>6.1487762573589801</v>
      </c>
    </row>
    <row r="400" spans="1:4" x14ac:dyDescent="0.2">
      <c r="A400">
        <f t="shared" si="14"/>
        <v>1.2220795422464377</v>
      </c>
      <c r="B400">
        <f t="shared" si="13"/>
        <v>8.8108296176460357</v>
      </c>
      <c r="C400">
        <f t="shared" si="13"/>
        <v>1404.6049450061118</v>
      </c>
      <c r="D400">
        <f t="shared" si="13"/>
        <v>6.5659569459610827</v>
      </c>
    </row>
    <row r="401" spans="1:4" x14ac:dyDescent="0.2">
      <c r="A401">
        <f t="shared" si="14"/>
        <v>1.2252211349000275</v>
      </c>
      <c r="B401">
        <f t="shared" si="13"/>
        <v>8.5102962703159548</v>
      </c>
      <c r="C401">
        <f t="shared" si="13"/>
        <v>3367.4539386674405</v>
      </c>
      <c r="D401">
        <f t="shared" si="13"/>
        <v>7.0263650466143348</v>
      </c>
    </row>
    <row r="402" spans="1:4" x14ac:dyDescent="0.2">
      <c r="A402">
        <f t="shared" si="14"/>
        <v>1.2283627275536173</v>
      </c>
      <c r="B402">
        <f t="shared" si="13"/>
        <v>8.2250155868005095</v>
      </c>
      <c r="C402">
        <f t="shared" si="13"/>
        <v>16463.281732396172</v>
      </c>
      <c r="D402">
        <f t="shared" si="13"/>
        <v>7.5361710579257553</v>
      </c>
    </row>
    <row r="403" spans="1:4" x14ac:dyDescent="0.2">
      <c r="A403">
        <f t="shared" si="14"/>
        <v>1.2315043202072071</v>
      </c>
      <c r="B403">
        <f t="shared" si="13"/>
        <v>7.9539648708164945</v>
      </c>
      <c r="C403">
        <f t="shared" si="13"/>
        <v>374285.39027511969</v>
      </c>
      <c r="D403">
        <f t="shared" si="13"/>
        <v>8.1026860157192928</v>
      </c>
    </row>
    <row r="404" spans="1:4" x14ac:dyDescent="0.2">
      <c r="A404">
        <f t="shared" si="14"/>
        <v>1.2346459128607969</v>
      </c>
      <c r="B404">
        <f t="shared" si="13"/>
        <v>7.6962059876835074</v>
      </c>
      <c r="C404">
        <f t="shared" si="13"/>
        <v>8186.3749886029063</v>
      </c>
      <c r="D404">
        <f t="shared" si="13"/>
        <v>8.7346240202977121</v>
      </c>
    </row>
    <row r="405" spans="1:4" x14ac:dyDescent="0.2">
      <c r="A405">
        <f t="shared" si="14"/>
        <v>1.2377875055143868</v>
      </c>
      <c r="B405">
        <f t="shared" si="13"/>
        <v>7.4508770979314169</v>
      </c>
      <c r="C405">
        <f t="shared" si="13"/>
        <v>2388.8688734337566</v>
      </c>
      <c r="D405">
        <f t="shared" si="13"/>
        <v>9.4424380452275027</v>
      </c>
    </row>
    <row r="406" spans="1:4" x14ac:dyDescent="0.2">
      <c r="A406">
        <f t="shared" si="14"/>
        <v>1.2409290981679766</v>
      </c>
      <c r="B406">
        <f t="shared" si="13"/>
        <v>7.2171853193566529</v>
      </c>
      <c r="C406">
        <f t="shared" si="13"/>
        <v>1121.7422108566993</v>
      </c>
      <c r="D406">
        <f t="shared" si="13"/>
        <v>10.238753368672892</v>
      </c>
    </row>
    <row r="407" spans="1:4" x14ac:dyDescent="0.2">
      <c r="A407">
        <f t="shared" si="14"/>
        <v>1.2440706908215664</v>
      </c>
      <c r="B407">
        <f t="shared" si="13"/>
        <v>6.9944002001708805</v>
      </c>
      <c r="C407">
        <f t="shared" si="13"/>
        <v>649.2685681592942</v>
      </c>
      <c r="D407">
        <f t="shared" si="13"/>
        <v>11.138932455363426</v>
      </c>
    </row>
    <row r="408" spans="1:4" x14ac:dyDescent="0.2">
      <c r="A408">
        <f t="shared" si="14"/>
        <v>1.2472122834751562</v>
      </c>
      <c r="B408">
        <f t="shared" si="13"/>
        <v>6.7818479023199965</v>
      </c>
      <c r="C408">
        <f t="shared" si="13"/>
        <v>422.96684958113184</v>
      </c>
      <c r="D408">
        <f t="shared" si="13"/>
        <v>12.161818897692612</v>
      </c>
    </row>
    <row r="409" spans="1:4" x14ac:dyDescent="0.2">
      <c r="A409">
        <f t="shared" si="14"/>
        <v>1.250353876128746</v>
      </c>
      <c r="B409">
        <f t="shared" si="13"/>
        <v>6.5789060079668094</v>
      </c>
      <c r="C409">
        <f t="shared" si="13"/>
        <v>297.34223970135815</v>
      </c>
      <c r="D409">
        <f t="shared" si="13"/>
        <v>13.330728336204583</v>
      </c>
    </row>
    <row r="410" spans="1:4" x14ac:dyDescent="0.2">
      <c r="A410">
        <f t="shared" si="14"/>
        <v>1.2534954687823359</v>
      </c>
      <c r="B410">
        <f t="shared" si="13"/>
        <v>6.3849988739464232</v>
      </c>
      <c r="C410">
        <f t="shared" si="13"/>
        <v>220.44262350087374</v>
      </c>
      <c r="D410">
        <f t="shared" si="13"/>
        <v>14.674784696437245</v>
      </c>
    </row>
    <row r="411" spans="1:4" x14ac:dyDescent="0.2">
      <c r="A411">
        <f t="shared" si="14"/>
        <v>1.2566370614359257</v>
      </c>
      <c r="B411">
        <f t="shared" si="13"/>
        <v>6.1995934690617283</v>
      </c>
      <c r="C411">
        <f t="shared" si="13"/>
        <v>169.97058314488157</v>
      </c>
      <c r="D411">
        <f t="shared" si="13"/>
        <v>16.23074641844121</v>
      </c>
    </row>
    <row r="412" spans="1:4" x14ac:dyDescent="0.2">
      <c r="A412">
        <f t="shared" si="14"/>
        <v>1.2597786540895155</v>
      </c>
      <c r="B412">
        <f t="shared" si="13"/>
        <v>6.0221956376717527</v>
      </c>
      <c r="C412">
        <f t="shared" si="13"/>
        <v>135.06588989482225</v>
      </c>
      <c r="D412">
        <f t="shared" si="13"/>
        <v>18.04553928950147</v>
      </c>
    </row>
    <row r="413" spans="1:4" x14ac:dyDescent="0.2">
      <c r="A413">
        <f t="shared" si="14"/>
        <v>1.2629202467431053</v>
      </c>
      <c r="B413">
        <f t="shared" si="13"/>
        <v>5.852346740371015</v>
      </c>
      <c r="C413">
        <f t="shared" si="13"/>
        <v>109.92455451871189</v>
      </c>
      <c r="D413">
        <f t="shared" si="13"/>
        <v>20.179826473820757</v>
      </c>
    </row>
    <row r="414" spans="1:4" x14ac:dyDescent="0.2">
      <c r="A414">
        <f t="shared" si="14"/>
        <v>1.2660618393966951</v>
      </c>
      <c r="B414">
        <f t="shared" si="13"/>
        <v>5.6896206288582905</v>
      </c>
      <c r="C414">
        <f t="shared" si="13"/>
        <v>91.215879704627795</v>
      </c>
      <c r="D414">
        <f t="shared" si="13"/>
        <v>22.713131070691787</v>
      </c>
    </row>
    <row r="415" spans="1:4" x14ac:dyDescent="0.2">
      <c r="A415">
        <f t="shared" si="14"/>
        <v>1.269203432050285</v>
      </c>
      <c r="B415">
        <f t="shared" si="13"/>
        <v>5.5336209175094169</v>
      </c>
      <c r="C415">
        <f t="shared" si="13"/>
        <v>76.917500498055233</v>
      </c>
      <c r="D415">
        <f t="shared" si="13"/>
        <v>25.751333513656739</v>
      </c>
    </row>
    <row r="416" spans="1:4" x14ac:dyDescent="0.2">
      <c r="A416">
        <f t="shared" si="14"/>
        <v>1.2723450247038748</v>
      </c>
      <c r="B416">
        <f t="shared" si="13"/>
        <v>5.3839785188353133</v>
      </c>
      <c r="C416">
        <f t="shared" si="13"/>
        <v>65.743775290203104</v>
      </c>
      <c r="D416">
        <f t="shared" si="13"/>
        <v>29.437890586829852</v>
      </c>
    </row>
    <row r="417" spans="1:4" x14ac:dyDescent="0.2">
      <c r="A417">
        <f t="shared" si="14"/>
        <v>1.2754866173574646</v>
      </c>
      <c r="B417">
        <f t="shared" si="13"/>
        <v>5.2403494140364213</v>
      </c>
      <c r="C417">
        <f t="shared" si="13"/>
        <v>56.845675327458558</v>
      </c>
      <c r="D417">
        <f t="shared" si="13"/>
        <v>33.971047092359768</v>
      </c>
    </row>
    <row r="418" spans="1:4" x14ac:dyDescent="0.2">
      <c r="A418">
        <f t="shared" si="14"/>
        <v>1.2786282100110544</v>
      </c>
      <c r="B418">
        <f t="shared" si="13"/>
        <v>5.1024126333519044</v>
      </c>
      <c r="C418">
        <f t="shared" si="13"/>
        <v>49.644200247839734</v>
      </c>
      <c r="D418">
        <f t="shared" si="13"/>
        <v>39.630997934532139</v>
      </c>
    </row>
    <row r="419" spans="1:4" x14ac:dyDescent="0.2">
      <c r="A419">
        <f t="shared" si="14"/>
        <v>1.2817698026646442</v>
      </c>
      <c r="B419">
        <f t="shared" si="13"/>
        <v>4.969868423925953</v>
      </c>
      <c r="C419">
        <f t="shared" si="13"/>
        <v>43.733497035853752</v>
      </c>
      <c r="D419">
        <f t="shared" si="13"/>
        <v>46.824161181758569</v>
      </c>
    </row>
    <row r="420" spans="1:4" x14ac:dyDescent="0.2">
      <c r="A420">
        <f t="shared" si="14"/>
        <v>1.2849113953182341</v>
      </c>
      <c r="B420">
        <f t="shared" si="13"/>
        <v>4.8424365855412228</v>
      </c>
      <c r="C420">
        <f t="shared" si="13"/>
        <v>38.82223667834274</v>
      </c>
      <c r="D420">
        <f t="shared" si="13"/>
        <v>56.158087119339008</v>
      </c>
    </row>
    <row r="421" spans="1:4" x14ac:dyDescent="0.2">
      <c r="A421">
        <f t="shared" si="14"/>
        <v>1.2880529879718239</v>
      </c>
      <c r="B421">
        <f t="shared" si="13"/>
        <v>4.7198549568569117</v>
      </c>
      <c r="C421">
        <f t="shared" si="13"/>
        <v>34.696907454551742</v>
      </c>
      <c r="D421">
        <f t="shared" si="13"/>
        <v>68.573859755388327</v>
      </c>
    </row>
    <row r="422" spans="1:4" x14ac:dyDescent="0.2">
      <c r="A422">
        <f t="shared" si="14"/>
        <v>1.2911945806254137</v>
      </c>
      <c r="B422">
        <f t="shared" si="13"/>
        <v>4.6018780367843686</v>
      </c>
      <c r="C422">
        <f t="shared" si="13"/>
        <v>31.198136776230776</v>
      </c>
      <c r="D422">
        <f t="shared" si="13"/>
        <v>85.592554463140146</v>
      </c>
    </row>
    <row r="423" spans="1:4" x14ac:dyDescent="0.2">
      <c r="A423">
        <f t="shared" si="14"/>
        <v>1.2943361732790035</v>
      </c>
      <c r="B423">
        <f t="shared" si="13"/>
        <v>4.4882757273769087</v>
      </c>
      <c r="C423">
        <f t="shared" si="13"/>
        <v>28.20501231457423</v>
      </c>
      <c r="D423">
        <f t="shared" si="13"/>
        <v>109.80358393486617</v>
      </c>
    </row>
    <row r="424" spans="1:4" x14ac:dyDescent="0.2">
      <c r="A424">
        <f t="shared" si="14"/>
        <v>1.2974777659325933</v>
      </c>
      <c r="B424">
        <f t="shared" si="13"/>
        <v>4.3788321861369308</v>
      </c>
      <c r="C424">
        <f t="shared" si="13"/>
        <v>25.624456410973941</v>
      </c>
      <c r="D424">
        <f t="shared" si="13"/>
        <v>145.909802909891</v>
      </c>
    </row>
    <row r="425" spans="1:4" x14ac:dyDescent="0.2">
      <c r="A425">
        <f t="shared" si="14"/>
        <v>1.3006193585861832</v>
      </c>
      <c r="B425">
        <f t="shared" si="13"/>
        <v>4.273344776982273</v>
      </c>
      <c r="C425">
        <f t="shared" si="13"/>
        <v>23.383874506827208</v>
      </c>
      <c r="D425">
        <f t="shared" si="13"/>
        <v>203.19332194387059</v>
      </c>
    </row>
    <row r="426" spans="1:4" x14ac:dyDescent="0.2">
      <c r="A426">
        <f t="shared" si="14"/>
        <v>1.303760951239773</v>
      </c>
      <c r="B426">
        <f t="shared" si="13"/>
        <v>4.1716231102898229</v>
      </c>
      <c r="C426">
        <f t="shared" si="13"/>
        <v>21.4259733431184</v>
      </c>
      <c r="D426">
        <f t="shared" si="13"/>
        <v>302.12891258128741</v>
      </c>
    </row>
    <row r="427" spans="1:4" x14ac:dyDescent="0.2">
      <c r="A427">
        <f t="shared" si="14"/>
        <v>1.3069025438933628</v>
      </c>
      <c r="B427">
        <f t="shared" si="13"/>
        <v>4.0734881634692028</v>
      </c>
      <c r="C427">
        <f t="shared" si="13"/>
        <v>19.70504669108994</v>
      </c>
      <c r="D427">
        <f t="shared" si="13"/>
        <v>495.56295511239171</v>
      </c>
    </row>
    <row r="428" spans="1:4" x14ac:dyDescent="0.2">
      <c r="A428">
        <f t="shared" si="14"/>
        <v>1.3100441365469526</v>
      </c>
      <c r="B428">
        <f t="shared" si="13"/>
        <v>3.9787714744316069</v>
      </c>
      <c r="C428">
        <f t="shared" si="13"/>
        <v>18.184272104650731</v>
      </c>
      <c r="D428">
        <f t="shared" si="13"/>
        <v>957.19238762816474</v>
      </c>
    </row>
    <row r="429" spans="1:4" x14ac:dyDescent="0.2">
      <c r="A429">
        <f t="shared" si="14"/>
        <v>1.3131857292005424</v>
      </c>
      <c r="B429">
        <f t="shared" si="13"/>
        <v>3.8873144011239935</v>
      </c>
      <c r="C429">
        <f t="shared" si="13"/>
        <v>16.833715956514634</v>
      </c>
      <c r="D429">
        <f t="shared" si="13"/>
        <v>2567.8249313006072</v>
      </c>
    </row>
    <row r="430" spans="1:4" x14ac:dyDescent="0.2">
      <c r="A430">
        <f t="shared" si="14"/>
        <v>1.3163273218541323</v>
      </c>
      <c r="B430">
        <f t="shared" si="13"/>
        <v>3.7989674410107472</v>
      </c>
      <c r="C430">
        <f t="shared" si="13"/>
        <v>15.62884231937432</v>
      </c>
      <c r="D430">
        <f t="shared" si="13"/>
        <v>19524.469613120746</v>
      </c>
    </row>
    <row r="431" spans="1:4" x14ac:dyDescent="0.2">
      <c r="A431">
        <f t="shared" si="14"/>
        <v>1.3194689145077221</v>
      </c>
      <c r="B431">
        <f t="shared" si="13"/>
        <v>3.7135896050153905</v>
      </c>
      <c r="C431">
        <f t="shared" si="13"/>
        <v>14.54938532513455</v>
      </c>
      <c r="D431">
        <f t="shared" si="13"/>
        <v>34161.46158635788</v>
      </c>
    </row>
    <row r="432" spans="1:4" x14ac:dyDescent="0.2">
      <c r="A432">
        <f t="shared" si="14"/>
        <v>1.3226105071613119</v>
      </c>
      <c r="B432">
        <f t="shared" si="13"/>
        <v>3.6310478409937725</v>
      </c>
      <c r="C432">
        <f t="shared" si="13"/>
        <v>13.578487147251142</v>
      </c>
      <c r="D432">
        <f t="shared" si="13"/>
        <v>3097.6148031062844</v>
      </c>
    </row>
    <row r="433" spans="1:4" x14ac:dyDescent="0.2">
      <c r="A433">
        <f t="shared" si="14"/>
        <v>1.3257520998149017</v>
      </c>
      <c r="B433">
        <f t="shared" si="13"/>
        <v>3.5512165023067546</v>
      </c>
      <c r="C433">
        <f t="shared" si="13"/>
        <v>12.70203242353314</v>
      </c>
      <c r="D433">
        <f t="shared" si="13"/>
        <v>1073.9476648188668</v>
      </c>
    </row>
    <row r="434" spans="1:4" x14ac:dyDescent="0.2">
      <c r="A434">
        <f t="shared" si="14"/>
        <v>1.3288936924684915</v>
      </c>
      <c r="B434">
        <f t="shared" si="13"/>
        <v>3.4739768575017091</v>
      </c>
      <c r="C434">
        <f t="shared" si="13"/>
        <v>11.908129568937856</v>
      </c>
      <c r="D434">
        <f t="shared" si="13"/>
        <v>539.51893577903286</v>
      </c>
    </row>
    <row r="435" spans="1:4" x14ac:dyDescent="0.2">
      <c r="A435">
        <f t="shared" si="14"/>
        <v>1.3320352851220814</v>
      </c>
      <c r="B435">
        <f t="shared" si="13"/>
        <v>3.3992166375053312</v>
      </c>
      <c r="C435">
        <f t="shared" si="13"/>
        <v>11.186703059289622</v>
      </c>
      <c r="D435">
        <f t="shared" si="13"/>
        <v>323.706434091218</v>
      </c>
    </row>
    <row r="436" spans="1:4" x14ac:dyDescent="0.2">
      <c r="A436">
        <f t="shared" si="14"/>
        <v>1.3351768777756712</v>
      </c>
      <c r="B436">
        <f t="shared" si="13"/>
        <v>3.3268296170808354</v>
      </c>
      <c r="C436">
        <f t="shared" si="13"/>
        <v>10.529170355196417</v>
      </c>
      <c r="D436">
        <f t="shared" si="13"/>
        <v>215.62731213360601</v>
      </c>
    </row>
    <row r="437" spans="1:4" x14ac:dyDescent="0.2">
      <c r="A437">
        <f t="shared" si="14"/>
        <v>1.338318470429261</v>
      </c>
      <c r="B437">
        <f t="shared" si="13"/>
        <v>3.25671522761548</v>
      </c>
      <c r="C437">
        <f t="shared" si="13"/>
        <v>9.9281839617804177</v>
      </c>
      <c r="D437">
        <f t="shared" si="13"/>
        <v>153.89093987991188</v>
      </c>
    </row>
    <row r="438" spans="1:4" x14ac:dyDescent="0.2">
      <c r="A438">
        <f t="shared" si="14"/>
        <v>1.3414600630828508</v>
      </c>
      <c r="B438">
        <f t="shared" si="13"/>
        <v>3.1887781985842887</v>
      </c>
      <c r="C438">
        <f t="shared" si="13"/>
        <v>9.3774240348378335</v>
      </c>
      <c r="D438">
        <f t="shared" si="13"/>
        <v>115.33966946386417</v>
      </c>
    </row>
    <row r="439" spans="1:4" x14ac:dyDescent="0.2">
      <c r="A439">
        <f t="shared" si="14"/>
        <v>1.3446016557364406</v>
      </c>
      <c r="B439">
        <f t="shared" si="13"/>
        <v>3.122928225286151</v>
      </c>
      <c r="C439">
        <f t="shared" si="13"/>
        <v>8.8714305203422601</v>
      </c>
      <c r="D439">
        <f t="shared" si="13"/>
        <v>89.663104549861586</v>
      </c>
    </row>
    <row r="440" spans="1:4" x14ac:dyDescent="0.2">
      <c r="A440">
        <f t="shared" si="14"/>
        <v>1.3477432483900305</v>
      </c>
      <c r="B440">
        <f t="shared" si="13"/>
        <v>3.0590796606731003</v>
      </c>
      <c r="C440">
        <f t="shared" si="13"/>
        <v>8.4054664422519885</v>
      </c>
      <c r="D440">
        <f t="shared" si="13"/>
        <v>71.705134191250394</v>
      </c>
    </row>
    <row r="441" spans="1:4" x14ac:dyDescent="0.2">
      <c r="A441">
        <f t="shared" si="14"/>
        <v>1.3508848410436203</v>
      </c>
      <c r="B441">
        <f t="shared" si="13"/>
        <v>2.9971512292947828</v>
      </c>
      <c r="C441">
        <f t="shared" si="13"/>
        <v>7.9754059028009108</v>
      </c>
      <c r="D441">
        <f t="shared" si="13"/>
        <v>58.654643932514134</v>
      </c>
    </row>
    <row r="442" spans="1:4" x14ac:dyDescent="0.2">
      <c r="A442">
        <f t="shared" si="14"/>
        <v>1.3540264336972101</v>
      </c>
      <c r="B442">
        <f t="shared" si="13"/>
        <v>2.9370657615612279</v>
      </c>
      <c r="C442">
        <f t="shared" si="13"/>
        <v>7.5776418178658353</v>
      </c>
      <c r="D442">
        <f t="shared" si="13"/>
        <v>48.872995436938673</v>
      </c>
    </row>
    <row r="443" spans="1:4" x14ac:dyDescent="0.2">
      <c r="A443">
        <f t="shared" si="14"/>
        <v>1.3571680263507999</v>
      </c>
      <c r="B443">
        <f t="shared" si="13"/>
        <v>2.8787499466896049</v>
      </c>
      <c r="C443">
        <f t="shared" si="13"/>
        <v>7.2090095102130167</v>
      </c>
      <c r="D443">
        <f t="shared" si="13"/>
        <v>41.352600096596071</v>
      </c>
    </row>
    <row r="444" spans="1:4" x14ac:dyDescent="0.2">
      <c r="A444">
        <f t="shared" si="14"/>
        <v>1.3603096190043897</v>
      </c>
      <c r="B444">
        <f t="shared" si="13"/>
        <v>2.8221341028472073</v>
      </c>
      <c r="C444">
        <f t="shared" si="13"/>
        <v>6.8667231198914056</v>
      </c>
      <c r="D444">
        <f t="shared" si="13"/>
        <v>35.446237958734251</v>
      </c>
    </row>
    <row r="445" spans="1:4" x14ac:dyDescent="0.2">
      <c r="A445">
        <f t="shared" si="14"/>
        <v>1.3634512116579796</v>
      </c>
      <c r="B445">
        <f t="shared" si="13"/>
        <v>2.7671519631349555</v>
      </c>
      <c r="C445">
        <f t="shared" si="13"/>
        <v>6.5483224316811564</v>
      </c>
      <c r="D445">
        <f t="shared" si="13"/>
        <v>30.722755906476831</v>
      </c>
    </row>
    <row r="446" spans="1:4" x14ac:dyDescent="0.2">
      <c r="A446">
        <f t="shared" si="14"/>
        <v>1.3665928043115694</v>
      </c>
      <c r="B446">
        <f t="shared" si="13"/>
        <v>2.7137404761748227</v>
      </c>
      <c r="C446">
        <f t="shared" si="13"/>
        <v>6.2516282135986652</v>
      </c>
      <c r="D446">
        <f t="shared" si="13"/>
        <v>26.88594463981287</v>
      </c>
    </row>
    <row r="447" spans="1:4" x14ac:dyDescent="0.2">
      <c r="A447">
        <f t="shared" si="14"/>
        <v>1.3697343969651592</v>
      </c>
      <c r="B447">
        <f t="shared" si="13"/>
        <v>2.6618396201722203</v>
      </c>
      <c r="C447">
        <f t="shared" si="13"/>
        <v>5.974704544055955</v>
      </c>
      <c r="D447">
        <f t="shared" si="13"/>
        <v>23.726849861903172</v>
      </c>
    </row>
    <row r="448" spans="1:4" x14ac:dyDescent="0.2">
      <c r="A448">
        <f t="shared" si="14"/>
        <v>1.372875989618749</v>
      </c>
      <c r="B448">
        <f t="shared" si="13"/>
        <v>2.6113922294216847</v>
      </c>
      <c r="C448">
        <f t="shared" si="13"/>
        <v>5.7158269049606387</v>
      </c>
      <c r="D448">
        <f t="shared" si="13"/>
        <v>21.094648334457808</v>
      </c>
    </row>
    <row r="449" spans="1:4" x14ac:dyDescent="0.2">
      <c r="A449">
        <f t="shared" si="14"/>
        <v>1.3760175822723388</v>
      </c>
      <c r="B449">
        <f t="shared" si="13"/>
        <v>2.5623438323122865</v>
      </c>
      <c r="C449">
        <f t="shared" si="13"/>
        <v>5.4734550535807145</v>
      </c>
      <c r="D449">
        <f t="shared" si="13"/>
        <v>18.878265781538413</v>
      </c>
    </row>
    <row r="450" spans="1:4" x14ac:dyDescent="0.2">
      <c r="A450">
        <f t="shared" si="14"/>
        <v>1.3791591749259287</v>
      </c>
      <c r="B450">
        <f t="shared" si="13"/>
        <v>2.5146424999689452</v>
      </c>
      <c r="C450">
        <f t="shared" si="13"/>
        <v>5.2462098721752559</v>
      </c>
      <c r="D450">
        <f t="shared" si="13"/>
        <v>16.99443602859915</v>
      </c>
    </row>
    <row r="451" spans="1:4" x14ac:dyDescent="0.2">
      <c r="A451">
        <f t="shared" si="14"/>
        <v>1.3823007675795185</v>
      </c>
      <c r="B451">
        <f t="shared" si="13"/>
        <v>2.4682387047382477</v>
      </c>
      <c r="C451">
        <f t="shared" si="13"/>
        <v>5.0328535423535676</v>
      </c>
      <c r="D451">
        <f t="shared" si="13"/>
        <v>15.379745180894528</v>
      </c>
    </row>
    <row r="452" spans="1:4" x14ac:dyDescent="0.2">
      <c r="A452">
        <f t="shared" si="14"/>
        <v>1.3854423602331083</v>
      </c>
      <c r="B452">
        <f t="shared" si="13"/>
        <v>2.4230851877929904</v>
      </c>
      <c r="C452">
        <f t="shared" si="13"/>
        <v>4.8322725093267715</v>
      </c>
      <c r="D452">
        <f t="shared" si="13"/>
        <v>13.98521025117212</v>
      </c>
    </row>
    <row r="453" spans="1:4" x14ac:dyDescent="0.2">
      <c r="A453">
        <f t="shared" si="14"/>
        <v>1.3885839528866981</v>
      </c>
      <c r="B453">
        <f t="shared" si="13"/>
        <v>2.3791368351894078</v>
      </c>
      <c r="C453">
        <f t="shared" si="13"/>
        <v>4.6434627961120931</v>
      </c>
      <c r="D453">
        <f t="shared" si="13"/>
        <v>12.772509757562302</v>
      </c>
    </row>
    <row r="454" spans="1:4" x14ac:dyDescent="0.2">
      <c r="A454">
        <f t="shared" si="14"/>
        <v>1.3917255455402879</v>
      </c>
      <c r="B454">
        <f t="shared" si="13"/>
        <v>2.3363505617652636</v>
      </c>
      <c r="C454">
        <f t="shared" si="13"/>
        <v>4.4655173042982961</v>
      </c>
      <c r="D454">
        <f t="shared" si="13"/>
        <v>11.711315043032682</v>
      </c>
    </row>
    <row r="455" spans="1:4" x14ac:dyDescent="0.2">
      <c r="A455">
        <f t="shared" si="14"/>
        <v>1.3948671381938778</v>
      </c>
      <c r="B455">
        <f t="shared" si="13"/>
        <v>2.2946852023164461</v>
      </c>
      <c r="C455">
        <f t="shared" si="13"/>
        <v>4.2976148000091401</v>
      </c>
      <c r="D455">
        <f t="shared" si="13"/>
        <v>10.777369704248468</v>
      </c>
    </row>
    <row r="456" spans="1:4" x14ac:dyDescent="0.2">
      <c r="A456">
        <f t="shared" si="14"/>
        <v>1.3980087308474676</v>
      </c>
      <c r="B456">
        <f t="shared" si="13"/>
        <v>2.2541014095346616</v>
      </c>
      <c r="C456">
        <f t="shared" si="13"/>
        <v>4.1390103341839017</v>
      </c>
      <c r="D456">
        <f t="shared" si="13"/>
        <v>9.9510866933696214</v>
      </c>
    </row>
    <row r="457" spans="1:4" x14ac:dyDescent="0.2">
      <c r="A457">
        <f t="shared" si="14"/>
        <v>1.4011503235010574</v>
      </c>
      <c r="B457">
        <f t="shared" si="13"/>
        <v>2.2145615582298892</v>
      </c>
      <c r="C457">
        <f t="shared" si="13"/>
        <v>3.9890268875508337</v>
      </c>
      <c r="D457">
        <f t="shared" si="13"/>
        <v>9.2165095434569011</v>
      </c>
    </row>
    <row r="458" spans="1:4" x14ac:dyDescent="0.2">
      <c r="A458">
        <f t="shared" si="14"/>
        <v>1.4042919161546472</v>
      </c>
      <c r="B458">
        <f t="shared" si="13"/>
        <v>2.1760296553987066</v>
      </c>
      <c r="C458">
        <f t="shared" si="13"/>
        <v>3.8470480645225318</v>
      </c>
      <c r="D458">
        <f t="shared" si="13"/>
        <v>8.5605335717341244</v>
      </c>
    </row>
    <row r="459" spans="1:4" x14ac:dyDescent="0.2">
      <c r="A459">
        <f t="shared" si="14"/>
        <v>1.407433508808237</v>
      </c>
      <c r="B459">
        <f t="shared" si="13"/>
        <v>2.138471255733803</v>
      </c>
      <c r="C459">
        <f t="shared" si="13"/>
        <v>3.7125116881270457</v>
      </c>
      <c r="D459">
        <f t="shared" si="13"/>
        <v>7.9723152677428395</v>
      </c>
    </row>
    <row r="460" spans="1:4" x14ac:dyDescent="0.2">
      <c r="A460">
        <f t="shared" si="14"/>
        <v>1.4105751014618269</v>
      </c>
      <c r="B460">
        <f t="shared" ref="B460:D523" si="15">POWER(SIN($A460),2)/POWER(1+B$8*COS($A460),2)</f>
        <v>2.1018533822012522</v>
      </c>
      <c r="C460">
        <f t="shared" si="15"/>
        <v>3.584904171142842</v>
      </c>
      <c r="D460">
        <f t="shared" si="15"/>
        <v>7.4428196323166826</v>
      </c>
    </row>
    <row r="461" spans="1:4" x14ac:dyDescent="0.2">
      <c r="A461">
        <f t="shared" ref="A461:A524" si="16">A460+B$3</f>
        <v>1.4137166941154167</v>
      </c>
      <c r="B461">
        <f t="shared" si="15"/>
        <v>2.0661444513407323</v>
      </c>
      <c r="C461">
        <f t="shared" si="15"/>
        <v>3.4637555577342796</v>
      </c>
      <c r="D461">
        <f t="shared" si="15"/>
        <v>6.9644698314735543</v>
      </c>
    </row>
    <row r="462" spans="1:4" x14ac:dyDescent="0.2">
      <c r="A462">
        <f t="shared" si="16"/>
        <v>1.4168582867690065</v>
      </c>
      <c r="B462">
        <f t="shared" si="15"/>
        <v>2.0313142029700955</v>
      </c>
      <c r="C462">
        <f t="shared" si="15"/>
        <v>3.3486351458100501</v>
      </c>
      <c r="D462">
        <f t="shared" si="15"/>
        <v>6.5308735614773274</v>
      </c>
    </row>
    <row r="463" spans="1:4" x14ac:dyDescent="0.2">
      <c r="A463">
        <f t="shared" si="16"/>
        <v>1.4199998794225963</v>
      </c>
      <c r="B463">
        <f t="shared" si="15"/>
        <v>1.9973336339996253</v>
      </c>
      <c r="C463">
        <f t="shared" si="15"/>
        <v>3.2391476136303985</v>
      </c>
      <c r="D463">
        <f t="shared" si="15"/>
        <v>6.1366075107149314</v>
      </c>
    </row>
    <row r="464" spans="1:4" x14ac:dyDescent="0.2">
      <c r="A464">
        <f t="shared" si="16"/>
        <v>1.4231414720761861</v>
      </c>
      <c r="B464">
        <f t="shared" si="15"/>
        <v>1.9641749360833853</v>
      </c>
      <c r="C464">
        <f t="shared" si="15"/>
        <v>3.1349295853371753</v>
      </c>
      <c r="D464">
        <f t="shared" si="15"/>
        <v>5.7770462359055088</v>
      </c>
    </row>
    <row r="465" spans="1:4" x14ac:dyDescent="0.2">
      <c r="A465">
        <f t="shared" si="16"/>
        <v>1.426283064729776</v>
      </c>
      <c r="B465">
        <f t="shared" si="15"/>
        <v>1.931811436855233</v>
      </c>
      <c r="C465">
        <f t="shared" si="15"/>
        <v>3.0356465794517824</v>
      </c>
      <c r="D465">
        <f t="shared" si="15"/>
        <v>5.4482252916889538</v>
      </c>
    </row>
    <row r="466" spans="1:4" x14ac:dyDescent="0.2">
      <c r="A466">
        <f t="shared" si="16"/>
        <v>1.4294246573833658</v>
      </c>
      <c r="B466">
        <f t="shared" si="15"/>
        <v>1.900217544515598</v>
      </c>
      <c r="C466">
        <f t="shared" si="15"/>
        <v>2.9409902922867088</v>
      </c>
      <c r="D466">
        <f t="shared" si="15"/>
        <v>5.1467309951234386</v>
      </c>
    </row>
    <row r="467" spans="1:4" x14ac:dyDescent="0.2">
      <c r="A467">
        <f t="shared" si="16"/>
        <v>1.4325662500369556</v>
      </c>
      <c r="B467">
        <f t="shared" si="15"/>
        <v>1.8693686955521946</v>
      </c>
      <c r="C467">
        <f t="shared" si="15"/>
        <v>2.8506761748965186</v>
      </c>
      <c r="D467">
        <f t="shared" si="15"/>
        <v>4.8696110613616614</v>
      </c>
    </row>
    <row r="468" spans="1:4" x14ac:dyDescent="0.2">
      <c r="A468">
        <f t="shared" si="16"/>
        <v>1.4357078426905454</v>
      </c>
      <c r="B468">
        <f t="shared" si="15"/>
        <v>1.8392413053935017</v>
      </c>
      <c r="C468">
        <f t="shared" si="15"/>
        <v>2.764441267858011</v>
      </c>
      <c r="D468">
        <f t="shared" si="15"/>
        <v>4.6143017130174835</v>
      </c>
    </row>
    <row r="469" spans="1:4" x14ac:dyDescent="0.2">
      <c r="A469">
        <f t="shared" si="16"/>
        <v>1.4388494353441352</v>
      </c>
      <c r="B469">
        <f t="shared" si="15"/>
        <v>1.8098127218082443</v>
      </c>
      <c r="C469">
        <f t="shared" si="15"/>
        <v>2.6820422629844307</v>
      </c>
      <c r="D469">
        <f t="shared" si="15"/>
        <v>4.3785678813704765</v>
      </c>
    </row>
    <row r="470" spans="1:4" x14ac:dyDescent="0.2">
      <c r="A470">
        <f t="shared" si="16"/>
        <v>1.4419910279977251</v>
      </c>
      <c r="B470">
        <f t="shared" si="15"/>
        <v>1.781061180877437</v>
      </c>
      <c r="C470">
        <f t="shared" si="15"/>
        <v>2.6032537651829184</v>
      </c>
      <c r="D470">
        <f t="shared" si="15"/>
        <v>4.1604538790783856</v>
      </c>
    </row>
    <row r="471" spans="1:4" x14ac:dyDescent="0.2">
      <c r="A471">
        <f t="shared" si="16"/>
        <v>1.4451326206513149</v>
      </c>
      <c r="B471">
        <f t="shared" si="15"/>
        <v>1.7529657653777404</v>
      </c>
      <c r="C471">
        <f t="shared" si="15"/>
        <v>2.5278667311716165</v>
      </c>
      <c r="D471">
        <f t="shared" si="15"/>
        <v>3.9582424997063224</v>
      </c>
    </row>
    <row r="472" spans="1:4" x14ac:dyDescent="0.2">
      <c r="A472">
        <f t="shared" si="16"/>
        <v>1.4482742133049047</v>
      </c>
      <c r="B472">
        <f t="shared" si="15"/>
        <v>1.7255063654262086</v>
      </c>
      <c r="C472">
        <f t="shared" si="15"/>
        <v>2.4556870647770603</v>
      </c>
      <c r="D472">
        <f t="shared" si="15"/>
        <v>3.7704209378580256</v>
      </c>
    </row>
    <row r="473" spans="1:4" x14ac:dyDescent="0.2">
      <c r="A473">
        <f t="shared" si="16"/>
        <v>1.4514158059584945</v>
      </c>
      <c r="B473">
        <f t="shared" si="15"/>
        <v>1.6986636412469072</v>
      </c>
      <c r="C473">
        <f t="shared" si="15"/>
        <v>2.3865343511121737</v>
      </c>
      <c r="D473">
        <f t="shared" si="15"/>
        <v>3.5956522601229182</v>
      </c>
    </row>
    <row r="474" spans="1:4" x14ac:dyDescent="0.2">
      <c r="A474">
        <f t="shared" si="16"/>
        <v>1.4545573986120843</v>
      </c>
      <c r="B474">
        <f t="shared" si="15"/>
        <v>1.6724189879294877</v>
      </c>
      <c r="C474">
        <f t="shared" si="15"/>
        <v>2.3202407141551418</v>
      </c>
      <c r="D474">
        <f t="shared" si="15"/>
        <v>3.4327514169640798</v>
      </c>
    </row>
    <row r="475" spans="1:4" x14ac:dyDescent="0.2">
      <c r="A475">
        <f t="shared" si="16"/>
        <v>1.4576989912656741</v>
      </c>
      <c r="B475">
        <f t="shared" si="15"/>
        <v>1.646754502058708</v>
      </c>
      <c r="C475">
        <f t="shared" si="15"/>
        <v>2.2566497841643294</v>
      </c>
      <c r="D475">
        <f t="shared" si="15"/>
        <v>3.2806649877841689</v>
      </c>
    </row>
    <row r="476" spans="1:4" x14ac:dyDescent="0.2">
      <c r="A476">
        <f t="shared" si="16"/>
        <v>1.460840583919264</v>
      </c>
      <c r="B476">
        <f t="shared" si="15"/>
        <v>1.6216529501021044</v>
      </c>
      <c r="C476">
        <f t="shared" si="15"/>
        <v>2.1956157630195579</v>
      </c>
      <c r="D476">
        <f t="shared" si="15"/>
        <v>3.1384540095504305</v>
      </c>
    </row>
    <row r="477" spans="1:4" x14ac:dyDescent="0.2">
      <c r="A477">
        <f t="shared" si="16"/>
        <v>1.4639821765728538</v>
      </c>
      <c r="B477">
        <f t="shared" si="15"/>
        <v>1.5970977384505951</v>
      </c>
      <c r="C477">
        <f t="shared" si="15"/>
        <v>2.1370025770138086</v>
      </c>
      <c r="D477">
        <f t="shared" si="15"/>
        <v>3.0052793638333641</v>
      </c>
    </row>
    <row r="478" spans="1:4" x14ac:dyDescent="0.2">
      <c r="A478">
        <f t="shared" si="16"/>
        <v>1.4671237692264436</v>
      </c>
      <c r="B478">
        <f t="shared" si="15"/>
        <v>1.5730728850138711</v>
      </c>
      <c r="C478">
        <f t="shared" si="15"/>
        <v>2.0806831078638885</v>
      </c>
      <c r="D478">
        <f t="shared" si="15"/>
        <v>2.8803892956382717</v>
      </c>
    </row>
    <row r="479" spans="1:4" x14ac:dyDescent="0.2">
      <c r="A479">
        <f t="shared" si="16"/>
        <v>1.4702653618800334</v>
      </c>
      <c r="B479">
        <f t="shared" si="15"/>
        <v>1.5495629922789</v>
      </c>
      <c r="C479">
        <f t="shared" si="15"/>
        <v>2.0265384937908872</v>
      </c>
      <c r="D479">
        <f t="shared" si="15"/>
        <v>2.7631087158134688</v>
      </c>
    </row>
    <row r="480" spans="1:4" x14ac:dyDescent="0.2">
      <c r="A480">
        <f t="shared" si="16"/>
        <v>1.4734069545336232</v>
      </c>
      <c r="B480">
        <f t="shared" si="15"/>
        <v>1.5265532217459568</v>
      </c>
      <c r="C480">
        <f t="shared" si="15"/>
        <v>1.974457493464399</v>
      </c>
      <c r="D480">
        <f t="shared" si="15"/>
        <v>2.6528300015329895</v>
      </c>
    </row>
    <row r="481" spans="1:4" x14ac:dyDescent="0.2">
      <c r="A481">
        <f t="shared" si="16"/>
        <v>1.4765485471872131</v>
      </c>
      <c r="B481">
        <f t="shared" si="15"/>
        <v>1.5040292696621433</v>
      </c>
      <c r="C481">
        <f t="shared" si="15"/>
        <v>1.924335906427785</v>
      </c>
      <c r="D481">
        <f t="shared" si="15"/>
        <v>2.5490050597613712</v>
      </c>
    </row>
    <row r="482" spans="1:4" x14ac:dyDescent="0.2">
      <c r="A482">
        <f t="shared" si="16"/>
        <v>1.4796901398408029</v>
      </c>
      <c r="B482">
        <f t="shared" si="15"/>
        <v>1.4819773439775989</v>
      </c>
      <c r="C482">
        <f t="shared" si="15"/>
        <v>1.8760760443419349</v>
      </c>
      <c r="D482">
        <f t="shared" si="15"/>
        <v>2.4511384593180656</v>
      </c>
    </row>
    <row r="483" spans="1:4" x14ac:dyDescent="0.2">
      <c r="A483">
        <f t="shared" si="16"/>
        <v>1.4828317324943927</v>
      </c>
      <c r="B483">
        <f t="shared" si="15"/>
        <v>1.4603841424543949</v>
      </c>
      <c r="C483">
        <f t="shared" si="15"/>
        <v>1.8295862480158678</v>
      </c>
      <c r="D483">
        <f t="shared" si="15"/>
        <v>2.358781470183545</v>
      </c>
    </row>
    <row r="484" spans="1:4" x14ac:dyDescent="0.2">
      <c r="A484">
        <f t="shared" si="16"/>
        <v>1.4859733251479825</v>
      </c>
      <c r="B484">
        <f t="shared" si="15"/>
        <v>1.4392368318626052</v>
      </c>
      <c r="C484">
        <f t="shared" si="15"/>
        <v>1.7847804457463241</v>
      </c>
      <c r="D484">
        <f t="shared" si="15"/>
        <v>2.2715268755947422</v>
      </c>
    </row>
    <row r="485" spans="1:4" x14ac:dyDescent="0.2">
      <c r="A485">
        <f t="shared" si="16"/>
        <v>1.4891149178015723</v>
      </c>
      <c r="B485">
        <f t="shared" si="15"/>
        <v>1.4185230282021997</v>
      </c>
      <c r="C485">
        <f t="shared" si="15"/>
        <v>1.7415777489753466</v>
      </c>
      <c r="D485">
        <f t="shared" si="15"/>
        <v>2.189004444488523</v>
      </c>
    </row>
    <row r="486" spans="1:4" x14ac:dyDescent="0.2">
      <c r="A486">
        <f t="shared" si="16"/>
        <v>1.4922565104551622</v>
      </c>
      <c r="B486">
        <f t="shared" si="15"/>
        <v>1.3982307778932774</v>
      </c>
      <c r="C486">
        <f t="shared" si="15"/>
        <v>1.6999020817035724</v>
      </c>
      <c r="D486">
        <f t="shared" si="15"/>
        <v>2.1108769699304522</v>
      </c>
    </row>
    <row r="487" spans="1:4" x14ac:dyDescent="0.2">
      <c r="A487">
        <f t="shared" si="16"/>
        <v>1.495398103108752</v>
      </c>
      <c r="B487">
        <f t="shared" si="15"/>
        <v>1.378348539880762</v>
      </c>
      <c r="C487">
        <f t="shared" si="15"/>
        <v>1.659681840475123</v>
      </c>
      <c r="D487">
        <f t="shared" si="15"/>
        <v>2.0368367940714527</v>
      </c>
    </row>
    <row r="488" spans="1:4" x14ac:dyDescent="0.2">
      <c r="A488">
        <f t="shared" si="16"/>
        <v>1.4985396957623418</v>
      </c>
      <c r="B488">
        <f t="shared" si="15"/>
        <v>1.3588651686030346</v>
      </c>
      <c r="C488">
        <f t="shared" si="15"/>
        <v>1.6208495820840363</v>
      </c>
      <c r="D488">
        <f t="shared" si="15"/>
        <v>1.9666027525092034</v>
      </c>
    </row>
    <row r="489" spans="1:4" x14ac:dyDescent="0.2">
      <c r="A489">
        <f t="shared" si="16"/>
        <v>1.5016812884159316</v>
      </c>
      <c r="B489">
        <f t="shared" si="15"/>
        <v>1.3397698977770982</v>
      </c>
      <c r="C489">
        <f t="shared" si="15"/>
        <v>1.5833417364477327</v>
      </c>
      <c r="D489">
        <f t="shared" si="15"/>
        <v>1.8999174811738873</v>
      </c>
    </row>
    <row r="490" spans="1:4" x14ac:dyDescent="0.2">
      <c r="A490">
        <f t="shared" si="16"/>
        <v>1.5048228810695214</v>
      </c>
      <c r="B490">
        <f t="shared" si="15"/>
        <v>1.3210523249557722</v>
      </c>
      <c r="C490">
        <f t="shared" si="15"/>
        <v>1.5470983423549065</v>
      </c>
      <c r="D490">
        <f t="shared" si="15"/>
        <v>1.8365450373928156</v>
      </c>
    </row>
    <row r="491" spans="1:4" x14ac:dyDescent="0.2">
      <c r="A491">
        <f t="shared" si="16"/>
        <v>1.5079644737231113</v>
      </c>
      <c r="B491">
        <f t="shared" si="15"/>
        <v>1.3027023968151452</v>
      </c>
      <c r="C491">
        <f t="shared" si="15"/>
        <v>1.5120628040276105</v>
      </c>
      <c r="D491">
        <f t="shared" si="15"/>
        <v>1.7762687939236137</v>
      </c>
    </row>
    <row r="492" spans="1:4" x14ac:dyDescent="0.2">
      <c r="A492">
        <f t="shared" si="16"/>
        <v>1.5111060663767011</v>
      </c>
      <c r="B492">
        <f t="shared" si="15"/>
        <v>1.2847103951330188</v>
      </c>
      <c r="C492">
        <f t="shared" si="15"/>
        <v>1.4781816666437921</v>
      </c>
      <c r="D492">
        <f t="shared" si="15"/>
        <v>1.7188895707295364</v>
      </c>
    </row>
    <row r="493" spans="1:4" x14ac:dyDescent="0.2">
      <c r="A493">
        <f t="shared" si="16"/>
        <v>1.5142476590302909</v>
      </c>
      <c r="B493">
        <f t="shared" si="15"/>
        <v>1.2670669234214553</v>
      </c>
      <c r="C493">
        <f t="shared" si="15"/>
        <v>1.4454044091502922</v>
      </c>
      <c r="D493">
        <f t="shared" si="15"/>
        <v>1.6642239743041856</v>
      </c>
    </row>
    <row r="494" spans="1:4" x14ac:dyDescent="0.2">
      <c r="A494">
        <f t="shared" si="16"/>
        <v>1.5173892516838807</v>
      </c>
      <c r="B494">
        <f t="shared" si="15"/>
        <v>1.2497628941787375</v>
      </c>
      <c r="C494">
        <f t="shared" si="15"/>
        <v>1.4136832528600503</v>
      </c>
      <c r="D494">
        <f t="shared" si="15"/>
        <v>1.6121029185998117</v>
      </c>
    </row>
    <row r="495" spans="1:4" x14ac:dyDescent="0.2">
      <c r="A495">
        <f t="shared" si="16"/>
        <v>1.5205308443374705</v>
      </c>
      <c r="B495">
        <f t="shared" si="15"/>
        <v>1.2327895167281067</v>
      </c>
      <c r="C495">
        <f t="shared" si="15"/>
        <v>1.3829729844733274</v>
      </c>
      <c r="D495">
        <f t="shared" si="15"/>
        <v>1.5623703052067031</v>
      </c>
    </row>
    <row r="496" spans="1:4" x14ac:dyDescent="0.2">
      <c r="A496">
        <f t="shared" si="16"/>
        <v>1.5236724369910604</v>
      </c>
      <c r="B496">
        <f t="shared" si="15"/>
        <v>1.2161382856125691</v>
      </c>
      <c r="C496">
        <f t="shared" si="15"/>
        <v>1.35323079229327</v>
      </c>
      <c r="D496">
        <f t="shared" si="15"/>
        <v>1.5148818434798439</v>
      </c>
    </row>
    <row r="497" spans="1:4" x14ac:dyDescent="0.2">
      <c r="A497">
        <f t="shared" si="16"/>
        <v>1.5268140296446502</v>
      </c>
      <c r="B497">
        <f t="shared" si="15"/>
        <v>1.1998009695168601</v>
      </c>
      <c r="C497">
        <f t="shared" si="15"/>
        <v>1.3244161145228648</v>
      </c>
      <c r="D497">
        <f t="shared" si="15"/>
        <v>1.4695039939025818</v>
      </c>
    </row>
    <row r="498" spans="1:4" x14ac:dyDescent="0.2">
      <c r="A498">
        <f t="shared" si="16"/>
        <v>1.52995562229824</v>
      </c>
      <c r="B498">
        <f t="shared" si="15"/>
        <v>1.1837696006893381</v>
      </c>
      <c r="C498">
        <f t="shared" si="15"/>
        <v>1.2964904986348855</v>
      </c>
      <c r="D498">
        <f t="shared" si="15"/>
        <v>1.4261130201890537</v>
      </c>
    </row>
    <row r="499" spans="1:4" x14ac:dyDescent="0.2">
      <c r="A499">
        <f t="shared" si="16"/>
        <v>1.5330972149518298</v>
      </c>
      <c r="B499">
        <f t="shared" si="15"/>
        <v>1.1680364648381487</v>
      </c>
      <c r="C499">
        <f t="shared" si="15"/>
        <v>1.2694174709001802</v>
      </c>
      <c r="D499">
        <f t="shared" si="15"/>
        <v>1.3845941375184647</v>
      </c>
    </row>
    <row r="500" spans="1:4" x14ac:dyDescent="0.2">
      <c r="A500">
        <f t="shared" si="16"/>
        <v>1.5362388076054196</v>
      </c>
      <c r="B500">
        <f t="shared" si="15"/>
        <v>1.1525940914774797</v>
      </c>
      <c r="C500">
        <f t="shared" si="15"/>
        <v>1.2431624152437952</v>
      </c>
      <c r="D500">
        <f t="shared" si="15"/>
        <v>1.3448407459154195</v>
      </c>
    </row>
    <row r="501" spans="1:4" x14ac:dyDescent="0.2">
      <c r="A501">
        <f t="shared" si="16"/>
        <v>1.5393804002590095</v>
      </c>
      <c r="B501">
        <f t="shared" si="15"/>
        <v>1.137435244701102</v>
      </c>
      <c r="C501">
        <f t="shared" si="15"/>
        <v>1.2176924606740833</v>
      </c>
      <c r="D501">
        <f t="shared" si="15"/>
        <v>1.3067537391832158</v>
      </c>
    </row>
    <row r="502" spans="1:4" x14ac:dyDescent="0.2">
      <c r="A502">
        <f t="shared" si="16"/>
        <v>1.5425219929125993</v>
      </c>
      <c r="B502">
        <f t="shared" si="15"/>
        <v>1.1225529143616879</v>
      </c>
      <c r="C502">
        <f t="shared" si="15"/>
        <v>1.1929763765979928</v>
      </c>
      <c r="D502">
        <f t="shared" si="15"/>
        <v>1.2702408809962391</v>
      </c>
    </row>
    <row r="503" spans="1:4" x14ac:dyDescent="0.2">
      <c r="A503">
        <f t="shared" si="16"/>
        <v>1.5456635855661891</v>
      </c>
      <c r="B503">
        <f t="shared" si="15"/>
        <v>1.1079403076356056</v>
      </c>
      <c r="C503">
        <f t="shared" si="15"/>
        <v>1.1689844753970531</v>
      </c>
      <c r="D503">
        <f t="shared" si="15"/>
        <v>1.2352162407925478</v>
      </c>
    </row>
    <row r="504" spans="1:4" x14ac:dyDescent="0.2">
      <c r="A504">
        <f t="shared" si="16"/>
        <v>1.5488051782197789</v>
      </c>
      <c r="B504">
        <f t="shared" si="15"/>
        <v>1.0935908409540318</v>
      </c>
      <c r="C504">
        <f t="shared" si="15"/>
        <v>1.1456885216938428</v>
      </c>
      <c r="D504">
        <f t="shared" si="15"/>
        <v>1.2015996830027629</v>
      </c>
    </row>
    <row r="505" spans="1:4" x14ac:dyDescent="0.2">
      <c r="A505">
        <f t="shared" si="16"/>
        <v>1.5519467708733687</v>
      </c>
      <c r="B505">
        <f t="shared" si="15"/>
        <v>1.0794981322822845</v>
      </c>
      <c r="C505">
        <f t="shared" si="15"/>
        <v>1.1230616477886493</v>
      </c>
      <c r="D505">
        <f t="shared" si="15"/>
        <v>1.1693164039270758</v>
      </c>
    </row>
    <row r="506" spans="1:4" x14ac:dyDescent="0.2">
      <c r="A506">
        <f t="shared" si="16"/>
        <v>1.5550883635269586</v>
      </c>
      <c r="B506">
        <f t="shared" si="15"/>
        <v>1.0656559937302768</v>
      </c>
      <c r="C506">
        <f t="shared" si="15"/>
        <v>1.1010782747911116</v>
      </c>
      <c r="D506">
        <f t="shared" si="15"/>
        <v>1.1382965112457972</v>
      </c>
    </row>
    <row r="507" spans="1:4" x14ac:dyDescent="0.2">
      <c r="A507">
        <f t="shared" si="16"/>
        <v>1.5582299561805484</v>
      </c>
      <c r="B507">
        <f t="shared" si="15"/>
        <v>1.0520584244779436</v>
      </c>
      <c r="C507">
        <f t="shared" si="15"/>
        <v>1.0797140390124467</v>
      </c>
      <c r="D507">
        <f t="shared" si="15"/>
        <v>1.1084746417349702</v>
      </c>
    </row>
    <row r="508" spans="1:4" x14ac:dyDescent="0.2">
      <c r="A508">
        <f t="shared" si="16"/>
        <v>1.5613715488341382</v>
      </c>
      <c r="B508">
        <f t="shared" si="15"/>
        <v>1.0386996040003627</v>
      </c>
      <c r="C508">
        <f t="shared" si="15"/>
        <v>1.0589457232207964</v>
      </c>
      <c r="D508">
        <f t="shared" si="15"/>
        <v>1.0797896132695575</v>
      </c>
    </row>
    <row r="509" spans="1:4" x14ac:dyDescent="0.2">
      <c r="A509">
        <f t="shared" si="16"/>
        <v>1.564513141487728</v>
      </c>
      <c r="B509">
        <f t="shared" si="15"/>
        <v>1.0255738855781213</v>
      </c>
      <c r="C509">
        <f t="shared" si="15"/>
        <v>1.038751192395704</v>
      </c>
      <c r="D509">
        <f t="shared" si="15"/>
        <v>1.0521841076429617</v>
      </c>
    </row>
    <row r="510" spans="1:4" x14ac:dyDescent="0.2">
      <c r="A510">
        <f t="shared" si="16"/>
        <v>1.5676547341413178</v>
      </c>
      <c r="B510">
        <f t="shared" si="15"/>
        <v>1.0126757900792758</v>
      </c>
      <c r="C510">
        <f t="shared" si="15"/>
        <v>1.0191093336481238</v>
      </c>
      <c r="D510">
        <f t="shared" si="15"/>
        <v>1.0256043811221491</v>
      </c>
    </row>
    <row r="511" spans="1:4" x14ac:dyDescent="0.2">
      <c r="A511">
        <f t="shared" si="16"/>
        <v>1.5707963267949077</v>
      </c>
      <c r="B511">
        <f t="shared" si="15"/>
        <v>0.99999999999995604</v>
      </c>
      <c r="C511">
        <f t="shared" si="15"/>
        <v>0.99999999999993383</v>
      </c>
      <c r="D511">
        <f t="shared" si="15"/>
        <v>0.99999999999991163</v>
      </c>
    </row>
    <row r="512" spans="1:4" x14ac:dyDescent="0.2">
      <c r="A512">
        <f t="shared" si="16"/>
        <v>1.5739379194484975</v>
      </c>
      <c r="B512">
        <f t="shared" si="15"/>
        <v>0.98754135375138419</v>
      </c>
      <c r="C512">
        <f t="shared" si="15"/>
        <v>0.98140395774200029</v>
      </c>
      <c r="D512">
        <f t="shared" si="15"/>
        <v>0.9753235987063289</v>
      </c>
    </row>
    <row r="513" spans="1:4" x14ac:dyDescent="0.2">
      <c r="A513">
        <f t="shared" si="16"/>
        <v>1.5770795121020873</v>
      </c>
      <c r="B513">
        <f t="shared" si="15"/>
        <v>0.97529484018170909</v>
      </c>
      <c r="C513">
        <f t="shared" si="15"/>
        <v>0.96330283711266429</v>
      </c>
      <c r="D513">
        <f t="shared" si="15"/>
        <v>0.95153065830583294</v>
      </c>
    </row>
    <row r="514" spans="1:4" x14ac:dyDescent="0.2">
      <c r="A514">
        <f t="shared" si="16"/>
        <v>1.5802211047556771</v>
      </c>
      <c r="B514">
        <f t="shared" si="15"/>
        <v>0.96325559332166755</v>
      </c>
      <c r="C514">
        <f t="shared" si="15"/>
        <v>0.94567908605926454</v>
      </c>
      <c r="D514">
        <f t="shared" si="15"/>
        <v>0.92857930343911599</v>
      </c>
    </row>
    <row r="515" spans="1:4" x14ac:dyDescent="0.2">
      <c r="A515">
        <f t="shared" si="16"/>
        <v>1.5833626974092669</v>
      </c>
      <c r="B515">
        <f t="shared" si="15"/>
        <v>0.95141888734367575</v>
      </c>
      <c r="C515">
        <f t="shared" si="15"/>
        <v>0.92851592686427153</v>
      </c>
      <c r="D515">
        <f t="shared" si="15"/>
        <v>0.90643011597458145</v>
      </c>
    </row>
    <row r="516" spans="1:4" x14ac:dyDescent="0.2">
      <c r="A516">
        <f t="shared" si="16"/>
        <v>1.5865042900628568</v>
      </c>
      <c r="B516">
        <f t="shared" si="15"/>
        <v>0.9397801317244765</v>
      </c>
      <c r="C516">
        <f t="shared" si="15"/>
        <v>0.91179731543484532</v>
      </c>
      <c r="D516">
        <f t="shared" si="15"/>
        <v>0.88504596381562817</v>
      </c>
    </row>
    <row r="517" spans="1:4" x14ac:dyDescent="0.2">
      <c r="A517">
        <f t="shared" si="16"/>
        <v>1.5896458827164466</v>
      </c>
      <c r="B517">
        <f t="shared" si="15"/>
        <v>0.92833486660198372</v>
      </c>
      <c r="C517">
        <f t="shared" si="15"/>
        <v>0.89550790307041428</v>
      </c>
      <c r="D517">
        <f t="shared" si="15"/>
        <v>0.8643918434707234</v>
      </c>
    </row>
    <row r="518" spans="1:4" x14ac:dyDescent="0.2">
      <c r="A518">
        <f t="shared" si="16"/>
        <v>1.5927874753700364</v>
      </c>
      <c r="B518">
        <f t="shared" si="15"/>
        <v>0.91707875831746344</v>
      </c>
      <c r="C518">
        <f t="shared" si="15"/>
        <v>0.87963300053725846</v>
      </c>
      <c r="D518">
        <f t="shared" si="15"/>
        <v>0.84443473513569611</v>
      </c>
    </row>
    <row r="519" spans="1:4" x14ac:dyDescent="0.2">
      <c r="A519">
        <f t="shared" si="16"/>
        <v>1.5959290680236262</v>
      </c>
      <c r="B519">
        <f t="shared" si="15"/>
        <v>0.90600759513461371</v>
      </c>
      <c r="C519">
        <f t="shared" si="15"/>
        <v>0.86415854429225702</v>
      </c>
      <c r="D519">
        <f t="shared" si="15"/>
        <v>0.82514346916408265</v>
      </c>
    </row>
    <row r="520" spans="1:4" x14ac:dyDescent="0.2">
      <c r="A520">
        <f t="shared" si="16"/>
        <v>1.599070660677216</v>
      </c>
      <c r="B520">
        <f t="shared" si="15"/>
        <v>0.89511728312757044</v>
      </c>
      <c r="C520">
        <f t="shared" si="15"/>
        <v>0.84907106471001415</v>
      </c>
      <c r="D520">
        <f t="shared" si="15"/>
        <v>0.80648860291377644</v>
      </c>
    </row>
    <row r="521" spans="1:4" x14ac:dyDescent="0.2">
      <c r="A521">
        <f t="shared" si="16"/>
        <v>1.6022122533308059</v>
      </c>
      <c r="B521">
        <f t="shared" si="15"/>
        <v>0.8844038422302325</v>
      </c>
      <c r="C521">
        <f t="shared" si="15"/>
        <v>0.8343576561786048</v>
      </c>
      <c r="D521">
        <f t="shared" si="15"/>
        <v>0.78844230705824503</v>
      </c>
    </row>
    <row r="522" spans="1:4" x14ac:dyDescent="0.2">
      <c r="A522">
        <f t="shared" si="16"/>
        <v>1.6053538459843957</v>
      </c>
      <c r="B522">
        <f t="shared" si="15"/>
        <v>0.87386340243972005</v>
      </c>
      <c r="C522">
        <f t="shared" si="15"/>
        <v>0.82000594893930945</v>
      </c>
      <c r="D522">
        <f t="shared" si="15"/>
        <v>0.77097826053976315</v>
      </c>
    </row>
    <row r="523" spans="1:4" x14ac:dyDescent="0.2">
      <c r="A523">
        <f t="shared" si="16"/>
        <v>1.6084954386379855</v>
      </c>
      <c r="B523">
        <f t="shared" si="15"/>
        <v>0.86349220016710371</v>
      </c>
      <c r="C523">
        <f t="shared" si="15"/>
        <v>0.80600408255497513</v>
      </c>
      <c r="D523">
        <f t="shared" si="15"/>
        <v>0.75407155342167531</v>
      </c>
    </row>
    <row r="524" spans="1:4" x14ac:dyDescent="0.2">
      <c r="A524">
        <f t="shared" si="16"/>
        <v>1.6116370312915753</v>
      </c>
      <c r="B524">
        <f t="shared" ref="B524:D587" si="17">POWER(SIN($A524),2)/POWER(1+B$8*COS($A524),2)</f>
        <v>0.85328657472891178</v>
      </c>
      <c r="C524">
        <f t="shared" si="17"/>
        <v>0.79234068090017018</v>
      </c>
      <c r="D524">
        <f t="shared" si="17"/>
        <v>0.73769859696782869</v>
      </c>
    </row>
    <row r="525" spans="1:4" x14ac:dyDescent="0.2">
      <c r="A525">
        <f t="shared" ref="A525:A588" si="18">A524+B$3</f>
        <v>1.6147786239451651</v>
      </c>
      <c r="B525">
        <f t="shared" si="17"/>
        <v>0.84324296497322959</v>
      </c>
      <c r="C525">
        <f t="shared" si="17"/>
        <v>0.77900482857411169</v>
      </c>
      <c r="D525">
        <f t="shared" si="17"/>
        <v>0.72183704034093688</v>
      </c>
    </row>
    <row r="526" spans="1:4" x14ac:dyDescent="0.2">
      <c r="A526">
        <f t="shared" si="18"/>
        <v>1.617920216598755</v>
      </c>
      <c r="B526">
        <f t="shared" si="17"/>
        <v>0.83335790603450666</v>
      </c>
      <c r="C526">
        <f t="shared" si="17"/>
        <v>0.765986048644548</v>
      </c>
      <c r="D526">
        <f t="shared" si="17"/>
        <v>0.70646569336863874</v>
      </c>
    </row>
    <row r="527" spans="1:4" x14ac:dyDescent="0.2">
      <c r="A527">
        <f t="shared" si="18"/>
        <v>1.6210618092523448</v>
      </c>
      <c r="B527">
        <f t="shared" si="17"/>
        <v>0.82362802621149034</v>
      </c>
      <c r="C527">
        <f t="shared" si="17"/>
        <v>0.75327428163738541</v>
      </c>
      <c r="D527">
        <f t="shared" si="17"/>
        <v>0.69156445487715146</v>
      </c>
    </row>
    <row r="528" spans="1:4" x14ac:dyDescent="0.2">
      <c r="A528">
        <f t="shared" si="18"/>
        <v>1.6242034019059346</v>
      </c>
      <c r="B528">
        <f t="shared" si="17"/>
        <v>0.81405004396295855</v>
      </c>
      <c r="C528">
        <f t="shared" si="17"/>
        <v>0.74085986569295148</v>
      </c>
      <c r="D528">
        <f t="shared" si="17"/>
        <v>0.6771142461383185</v>
      </c>
    </row>
    <row r="529" spans="1:4" x14ac:dyDescent="0.2">
      <c r="A529">
        <f t="shared" si="18"/>
        <v>1.6273449945595244</v>
      </c>
      <c r="B529">
        <f t="shared" si="17"/>
        <v>0.80462076501619506</v>
      </c>
      <c r="C529">
        <f t="shared" si="17"/>
        <v>0.72873351781538065</v>
      </c>
      <c r="D529">
        <f t="shared" si="17"/>
        <v>0.66309694901712779</v>
      </c>
    </row>
    <row r="530" spans="1:4" x14ac:dyDescent="0.2">
      <c r="A530">
        <f t="shared" si="18"/>
        <v>1.6304865872131142</v>
      </c>
      <c r="B530">
        <f t="shared" si="17"/>
        <v>0.79533707958338773</v>
      </c>
      <c r="C530">
        <f t="shared" si="17"/>
        <v>0.71688631614679998</v>
      </c>
      <c r="D530">
        <f t="shared" si="17"/>
        <v>0.64949534844393642</v>
      </c>
    </row>
    <row r="531" spans="1:4" x14ac:dyDescent="0.2">
      <c r="A531">
        <f t="shared" si="18"/>
        <v>1.6336281798667041</v>
      </c>
      <c r="B531">
        <f t="shared" si="17"/>
        <v>0.78619595968136102</v>
      </c>
      <c r="C531">
        <f t="shared" si="17"/>
        <v>0.7053096832027439</v>
      </c>
      <c r="D531">
        <f t="shared" si="17"/>
        <v>0.63629307886908704</v>
      </c>
    </row>
    <row r="532" spans="1:4" x14ac:dyDescent="0.2">
      <c r="A532">
        <f t="shared" si="18"/>
        <v>1.6367697725202939</v>
      </c>
      <c r="B532">
        <f t="shared" si="17"/>
        <v>0.77719445655027919</v>
      </c>
      <c r="C532">
        <f t="shared" si="17"/>
        <v>0.69399537000964917</v>
      </c>
      <c r="D532">
        <f t="shared" si="17"/>
        <v>0.62347457438781106</v>
      </c>
    </row>
    <row r="533" spans="1:4" x14ac:dyDescent="0.2">
      <c r="A533">
        <f t="shared" si="18"/>
        <v>1.6399113651738837</v>
      </c>
      <c r="B533">
        <f t="shared" si="17"/>
        <v>0.76832969816714969</v>
      </c>
      <c r="C533">
        <f t="shared" si="17"/>
        <v>0.68293544108932569</v>
      </c>
      <c r="D533">
        <f t="shared" si="17"/>
        <v>0.61102502225056066</v>
      </c>
    </row>
    <row r="534" spans="1:4" x14ac:dyDescent="0.2">
      <c r="A534">
        <f t="shared" si="18"/>
        <v>1.6430529578274735</v>
      </c>
      <c r="B534">
        <f t="shared" si="17"/>
        <v>0.75959888685017019</v>
      </c>
      <c r="C534">
        <f t="shared" si="17"/>
        <v>0.67212226023908228</v>
      </c>
      <c r="D534">
        <f t="shared" si="17"/>
        <v>0.59893031949855646</v>
      </c>
    </row>
    <row r="535" spans="1:4" x14ac:dyDescent="0.2">
      <c r="A535">
        <f t="shared" si="18"/>
        <v>1.6461945504810633</v>
      </c>
      <c r="B535">
        <f t="shared" si="17"/>
        <v>0.75099929695013312</v>
      </c>
      <c r="C535">
        <f t="shared" si="17"/>
        <v>0.6615484770596417</v>
      </c>
      <c r="D535">
        <f t="shared" si="17"/>
        <v>0.58717703248663156</v>
      </c>
    </row>
    <row r="536" spans="1:4" x14ac:dyDescent="0.2">
      <c r="A536">
        <f t="shared" si="18"/>
        <v>1.6493361431346532</v>
      </c>
      <c r="B536">
        <f t="shared" si="17"/>
        <v>0.74252827262528598</v>
      </c>
      <c r="C536">
        <f t="shared" si="17"/>
        <v>0.65120701418620386</v>
      </c>
      <c r="D536">
        <f t="shared" si="17"/>
        <v>0.57575235907563371</v>
      </c>
    </row>
    <row r="537" spans="1:4" x14ac:dyDescent="0.2">
      <c r="A537">
        <f t="shared" si="18"/>
        <v>1.652477735788243</v>
      </c>
      <c r="B537">
        <f t="shared" si="17"/>
        <v>0.7341832256962123</v>
      </c>
      <c r="C537">
        <f t="shared" si="17"/>
        <v>0.64109105518099496</v>
      </c>
      <c r="D537">
        <f t="shared" si="17"/>
        <v>0.56464409329497045</v>
      </c>
    </row>
    <row r="538" spans="1:4" x14ac:dyDescent="0.2">
      <c r="A538">
        <f t="shared" si="18"/>
        <v>1.6556193284418328</v>
      </c>
      <c r="B538">
        <f t="shared" si="17"/>
        <v>0.72596163357745369</v>
      </c>
      <c r="C538">
        <f t="shared" si="17"/>
        <v>0.63119403304839594</v>
      </c>
      <c r="D538">
        <f t="shared" si="17"/>
        <v>0.55384059229247196</v>
      </c>
    </row>
    <row r="539" spans="1:4" x14ac:dyDescent="0.2">
      <c r="A539">
        <f t="shared" si="18"/>
        <v>1.6587609210954226</v>
      </c>
      <c r="B539">
        <f t="shared" si="17"/>
        <v>0.71786103728274542</v>
      </c>
      <c r="C539">
        <f t="shared" si="17"/>
        <v>0.62150961933629878</v>
      </c>
      <c r="D539">
        <f t="shared" si="17"/>
        <v>0.5433307454038433</v>
      </c>
    </row>
    <row r="540" spans="1:4" x14ac:dyDescent="0.2">
      <c r="A540">
        <f t="shared" si="18"/>
        <v>1.6619025137490124</v>
      </c>
      <c r="B540">
        <f t="shared" si="17"/>
        <v>0.70987903950088216</v>
      </c>
      <c r="C540">
        <f t="shared" si="17"/>
        <v>0.61203171378971455</v>
      </c>
      <c r="D540">
        <f t="shared" si="17"/>
        <v>0.53310394518769522</v>
      </c>
    </row>
    <row r="541" spans="1:4" x14ac:dyDescent="0.2">
      <c r="A541">
        <f t="shared" si="18"/>
        <v>1.6650441064026023</v>
      </c>
      <c r="B541">
        <f t="shared" si="17"/>
        <v>0.70201330273936358</v>
      </c>
      <c r="C541">
        <f t="shared" si="17"/>
        <v>0.60275443452485777</v>
      </c>
      <c r="D541">
        <f t="shared" si="17"/>
        <v>0.52315006028461675</v>
      </c>
    </row>
    <row r="542" spans="1:4" x14ac:dyDescent="0.2">
      <c r="A542">
        <f t="shared" si="18"/>
        <v>1.6681856990561921</v>
      </c>
      <c r="B542">
        <f t="shared" si="17"/>
        <v>0.69426154753310165</v>
      </c>
      <c r="C542">
        <f t="shared" si="17"/>
        <v>0.59367210869397158</v>
      </c>
      <c r="D542">
        <f t="shared" si="17"/>
        <v>0.51345940997012152</v>
      </c>
    </row>
    <row r="543" spans="1:4" x14ac:dyDescent="0.2">
      <c r="A543">
        <f t="shared" si="18"/>
        <v>1.6713272917097819</v>
      </c>
      <c r="B543">
        <f t="shared" si="17"/>
        <v>0.68662155071558895</v>
      </c>
      <c r="C543">
        <f t="shared" si="17"/>
        <v>0.58477926361305754</v>
      </c>
      <c r="D543">
        <f t="shared" si="17"/>
        <v>0.50402274028166405</v>
      </c>
    </row>
    <row r="544" spans="1:4" x14ac:dyDescent="0.2">
      <c r="A544">
        <f t="shared" si="18"/>
        <v>1.6744688843633717</v>
      </c>
      <c r="B544">
        <f t="shared" si="17"/>
        <v>0.67909114375004864</v>
      </c>
      <c r="C544">
        <f t="shared" si="17"/>
        <v>0.57607061832644268</v>
      </c>
      <c r="D544">
        <f t="shared" si="17"/>
        <v>0.49483120160936911</v>
      </c>
    </row>
    <row r="545" spans="1:4" x14ac:dyDescent="0.2">
      <c r="A545">
        <f t="shared" si="18"/>
        <v>1.6776104770169615</v>
      </c>
      <c r="B545">
        <f t="shared" si="17"/>
        <v>0.67166821111819419</v>
      </c>
      <c r="C545">
        <f t="shared" si="17"/>
        <v>0.56754107558375244</v>
      </c>
      <c r="D545">
        <f t="shared" si="17"/>
        <v>0.48587632764875327</v>
      </c>
    </row>
    <row r="546" spans="1:4" x14ac:dyDescent="0.2">
      <c r="A546">
        <f t="shared" si="18"/>
        <v>1.6807520696705514</v>
      </c>
      <c r="B546">
        <f t="shared" si="17"/>
        <v>0.66435068876433334</v>
      </c>
      <c r="C546">
        <f t="shared" si="17"/>
        <v>0.55918571420638752</v>
      </c>
      <c r="D546">
        <f t="shared" si="17"/>
        <v>0.47715001562160037</v>
      </c>
    </row>
    <row r="547" spans="1:4" x14ac:dyDescent="0.2">
      <c r="A547">
        <f t="shared" si="18"/>
        <v>1.6838936623241412</v>
      </c>
      <c r="B547">
        <f t="shared" si="17"/>
        <v>0.65713656259264863</v>
      </c>
      <c r="C547">
        <f t="shared" si="17"/>
        <v>0.5509997818220248</v>
      </c>
      <c r="D547">
        <f t="shared" si="17"/>
        <v>0.46864450767836957</v>
      </c>
    </row>
    <row r="548" spans="1:4" x14ac:dyDescent="0.2">
      <c r="A548">
        <f t="shared" si="18"/>
        <v>1.687035254977731</v>
      </c>
      <c r="B548">
        <f t="shared" si="17"/>
        <v>0.65002386701558668</v>
      </c>
      <c r="C548">
        <f t="shared" si="17"/>
        <v>0.54297868794698534</v>
      </c>
      <c r="D548">
        <f t="shared" si="17"/>
        <v>0.46035237340211627</v>
      </c>
    </row>
    <row r="549" spans="1:4" x14ac:dyDescent="0.2">
      <c r="A549">
        <f t="shared" si="18"/>
        <v>1.6901768476313208</v>
      </c>
      <c r="B549">
        <f t="shared" si="17"/>
        <v>0.64301068355137181</v>
      </c>
      <c r="C549">
        <f t="shared" si="17"/>
        <v>0.53511799739754784</v>
      </c>
      <c r="D549">
        <f t="shared" si="17"/>
        <v>0.4522664933399505</v>
      </c>
    </row>
    <row r="550" spans="1:4" x14ac:dyDescent="0.2">
      <c r="A550">
        <f t="shared" si="18"/>
        <v>1.6933184402849106</v>
      </c>
      <c r="B550">
        <f t="shared" si="17"/>
        <v>0.6360951394687514</v>
      </c>
      <c r="C550">
        <f t="shared" si="17"/>
        <v>0.52741342401243785</v>
      </c>
      <c r="D550">
        <f t="shared" si="17"/>
        <v>0.44438004349360555</v>
      </c>
    </row>
    <row r="551" spans="1:4" x14ac:dyDescent="0.2">
      <c r="A551">
        <f t="shared" si="18"/>
        <v>1.6964600329385005</v>
      </c>
      <c r="B551">
        <f t="shared" si="17"/>
        <v>0.62927540647716063</v>
      </c>
      <c r="C551">
        <f t="shared" si="17"/>
        <v>0.51986082466979133</v>
      </c>
      <c r="D551">
        <f t="shared" si="17"/>
        <v>0.43668648070577465</v>
      </c>
    </row>
    <row r="552" spans="1:4" x14ac:dyDescent="0.2">
      <c r="A552">
        <f t="shared" si="18"/>
        <v>1.6996016255920903</v>
      </c>
      <c r="B552">
        <f t="shared" si="17"/>
        <v>0.62254969946057193</v>
      </c>
      <c r="C552">
        <f t="shared" si="17"/>
        <v>0.51245619358289995</v>
      </c>
      <c r="D552">
        <f t="shared" si="17"/>
        <v>0.42917952888354188</v>
      </c>
    </row>
    <row r="553" spans="1:4" x14ac:dyDescent="0.2">
      <c r="A553">
        <f t="shared" si="18"/>
        <v>1.7027432182456801</v>
      </c>
      <c r="B553">
        <f t="shared" si="17"/>
        <v>0.61591627525336534</v>
      </c>
      <c r="C553">
        <f t="shared" si="17"/>
        <v>0.50519565685997692</v>
      </c>
      <c r="D553">
        <f t="shared" si="17"/>
        <v>0.42185316600452061</v>
      </c>
    </row>
    <row r="554" spans="1:4" x14ac:dyDescent="0.2">
      <c r="A554">
        <f t="shared" si="18"/>
        <v>1.7058848108992699</v>
      </c>
      <c r="B554">
        <f t="shared" si="17"/>
        <v>0.60937343145663725</v>
      </c>
      <c r="C554">
        <f t="shared" si="17"/>
        <v>0.4980754673140565</v>
      </c>
      <c r="D554">
        <f t="shared" si="17"/>
        <v>0.41470161185526705</v>
      </c>
    </row>
    <row r="555" spans="1:4" x14ac:dyDescent="0.2">
      <c r="A555">
        <f t="shared" si="18"/>
        <v>1.7090264035528597</v>
      </c>
      <c r="B555">
        <f t="shared" si="17"/>
        <v>0.60291950529341709</v>
      </c>
      <c r="C555">
        <f t="shared" si="17"/>
        <v>0.49109199950995674</v>
      </c>
      <c r="D555">
        <f t="shared" si="17"/>
        <v>0.40771931645514986</v>
      </c>
    </row>
    <row r="556" spans="1:4" x14ac:dyDescent="0.2">
      <c r="A556">
        <f t="shared" si="18"/>
        <v>1.7121679962064495</v>
      </c>
      <c r="B556">
        <f t="shared" si="17"/>
        <v>0.59655287250133993</v>
      </c>
      <c r="C556">
        <f t="shared" si="17"/>
        <v>0.48424174503600115</v>
      </c>
      <c r="D556">
        <f t="shared" si="17"/>
        <v>0.40090094912221275</v>
      </c>
    </row>
    <row r="557" spans="1:4" x14ac:dyDescent="0.2">
      <c r="A557">
        <f t="shared" si="18"/>
        <v>1.7153095888600394</v>
      </c>
      <c r="B557">
        <f t="shared" si="17"/>
        <v>0.59027194626137458</v>
      </c>
      <c r="C557">
        <f t="shared" si="17"/>
        <v>0.47752130798890752</v>
      </c>
      <c r="D557">
        <f t="shared" si="17"/>
        <v>0.39424138814063414</v>
      </c>
    </row>
    <row r="558" spans="1:4" x14ac:dyDescent="0.2">
      <c r="A558">
        <f t="shared" si="18"/>
        <v>1.7184511815136292</v>
      </c>
      <c r="B558">
        <f t="shared" si="17"/>
        <v>0.58407517616127413</v>
      </c>
      <c r="C558">
        <f t="shared" si="17"/>
        <v>0.47092740066091981</v>
      </c>
      <c r="D558">
        <f t="shared" si="17"/>
        <v>0.38773571099223347</v>
      </c>
    </row>
    <row r="559" spans="1:4" x14ac:dyDescent="0.2">
      <c r="A559">
        <f t="shared" si="18"/>
        <v>1.721592774167219</v>
      </c>
      <c r="B559">
        <f t="shared" si="17"/>
        <v>0.57796104719245767</v>
      </c>
      <c r="C559">
        <f t="shared" si="17"/>
        <v>0.46445683941888616</v>
      </c>
      <c r="D559">
        <f t="shared" si="17"/>
        <v>0.38137918511708296</v>
      </c>
    </row>
    <row r="560" spans="1:4" x14ac:dyDescent="0.2">
      <c r="A560">
        <f t="shared" si="18"/>
        <v>1.7247343668208088</v>
      </c>
      <c r="B560">
        <f t="shared" si="17"/>
        <v>0.57192807877910268</v>
      </c>
      <c r="C560">
        <f t="shared" si="17"/>
        <v>0.45810654076557605</v>
      </c>
      <c r="D560">
        <f t="shared" si="17"/>
        <v>0.37516725917071053</v>
      </c>
    </row>
    <row r="561" spans="1:4" x14ac:dyDescent="0.2">
      <c r="A561">
        <f t="shared" si="18"/>
        <v>1.7278759594743986</v>
      </c>
      <c r="B561">
        <f t="shared" si="17"/>
        <v>0.56597482383826347</v>
      </c>
      <c r="C561">
        <f t="shared" si="17"/>
        <v>0.45187351757407029</v>
      </c>
      <c r="D561">
        <f t="shared" si="17"/>
        <v>0.36909555474760253</v>
      </c>
    </row>
    <row r="562" spans="1:4" x14ac:dyDescent="0.2">
      <c r="A562">
        <f t="shared" si="18"/>
        <v>1.7310175521279885</v>
      </c>
      <c r="B562">
        <f t="shared" si="17"/>
        <v>0.56009986786988764</v>
      </c>
      <c r="C562">
        <f t="shared" si="17"/>
        <v>0.44575487548658355</v>
      </c>
      <c r="D562">
        <f t="shared" si="17"/>
        <v>0.36315985854278399</v>
      </c>
    </row>
    <row r="563" spans="1:4" x14ac:dyDescent="0.2">
      <c r="A563">
        <f t="shared" si="18"/>
        <v>1.7341591447815783</v>
      </c>
      <c r="B563">
        <f t="shared" si="17"/>
        <v>0.55430182807564587</v>
      </c>
      <c r="C563">
        <f t="shared" si="17"/>
        <v>0.43974780946955105</v>
      </c>
      <c r="D563">
        <f t="shared" si="17"/>
        <v>0.35735611492515945</v>
      </c>
    </row>
    <row r="564" spans="1:4" x14ac:dyDescent="0.2">
      <c r="A564">
        <f t="shared" si="18"/>
        <v>1.7373007374351681</v>
      </c>
      <c r="B564">
        <f t="shared" si="17"/>
        <v>0.54857935250553536</v>
      </c>
      <c r="C564">
        <f t="shared" si="17"/>
        <v>0.4338496005172765</v>
      </c>
      <c r="D564">
        <f t="shared" si="17"/>
        <v>0.35168041889806484</v>
      </c>
    </row>
    <row r="565" spans="1:4" x14ac:dyDescent="0.2">
      <c r="A565">
        <f t="shared" si="18"/>
        <v>1.7404423300887579</v>
      </c>
      <c r="B565">
        <f t="shared" si="17"/>
        <v>0.54293111923125714</v>
      </c>
      <c r="C565">
        <f t="shared" si="17"/>
        <v>0.42805761249685276</v>
      </c>
      <c r="D565">
        <f t="shared" si="17"/>
        <v>0.34612900942411462</v>
      </c>
    </row>
    <row r="566" spans="1:4" x14ac:dyDescent="0.2">
      <c r="A566">
        <f t="shared" si="18"/>
        <v>1.7435839227423477</v>
      </c>
      <c r="B566">
        <f t="shared" si="17"/>
        <v>0.53735583554541189</v>
      </c>
      <c r="C566">
        <f t="shared" si="17"/>
        <v>0.42236928912747179</v>
      </c>
      <c r="D566">
        <f t="shared" si="17"/>
        <v>0.3406982630929446</v>
      </c>
    </row>
    <row r="567" spans="1:4" x14ac:dyDescent="0.2">
      <c r="A567">
        <f t="shared" si="18"/>
        <v>1.7467255153959376</v>
      </c>
      <c r="B567">
        <f t="shared" si="17"/>
        <v>0.53185223718559416</v>
      </c>
      <c r="C567">
        <f t="shared" si="17"/>
        <v>0.41678215108761824</v>
      </c>
      <c r="D567">
        <f t="shared" si="17"/>
        <v>0.33538468811185496</v>
      </c>
    </row>
    <row r="568" spans="1:4" x14ac:dyDescent="0.2">
      <c r="A568">
        <f t="shared" si="18"/>
        <v>1.7498671080495274</v>
      </c>
      <c r="B568">
        <f t="shared" si="17"/>
        <v>0.52641908758250011</v>
      </c>
      <c r="C568">
        <f t="shared" si="17"/>
        <v>0.41129379324398652</v>
      </c>
      <c r="D568">
        <f t="shared" si="17"/>
        <v>0.33018491860066018</v>
      </c>
    </row>
    <row r="569" spans="1:4" x14ac:dyDescent="0.2">
      <c r="A569">
        <f t="shared" si="18"/>
        <v>1.7530087007031172</v>
      </c>
      <c r="B569">
        <f t="shared" si="17"/>
        <v>0.52105517713120542</v>
      </c>
      <c r="C569">
        <f t="shared" si="17"/>
        <v>0.40590188199629845</v>
      </c>
      <c r="D569">
        <f t="shared" si="17"/>
        <v>0.3250957091732633</v>
      </c>
    </row>
    <row r="570" spans="1:4" x14ac:dyDescent="0.2">
      <c r="A570">
        <f t="shared" si="18"/>
        <v>1.756150293356707</v>
      </c>
      <c r="B570">
        <f t="shared" si="17"/>
        <v>0.51575932248479572</v>
      </c>
      <c r="C570">
        <f t="shared" si="17"/>
        <v>0.40060415273251032</v>
      </c>
      <c r="D570">
        <f t="shared" si="17"/>
        <v>0.32011392978959213</v>
      </c>
    </row>
    <row r="571" spans="1:4" x14ac:dyDescent="0.2">
      <c r="A571">
        <f t="shared" si="18"/>
        <v>1.7592918860102968</v>
      </c>
      <c r="B571">
        <f t="shared" si="17"/>
        <v>0.51053036586956813</v>
      </c>
      <c r="C571">
        <f t="shared" si="17"/>
        <v>0.39539840738918813</v>
      </c>
      <c r="D571">
        <f t="shared" si="17"/>
        <v>0.31523656086258073</v>
      </c>
    </row>
    <row r="572" spans="1:4" x14ac:dyDescent="0.2">
      <c r="A572">
        <f t="shared" si="18"/>
        <v>1.7624334786638867</v>
      </c>
      <c r="B572">
        <f t="shared" si="17"/>
        <v>0.50536717442105583</v>
      </c>
      <c r="C572">
        <f t="shared" si="17"/>
        <v>0.3902825121121084</v>
      </c>
      <c r="D572">
        <f t="shared" si="17"/>
        <v>0.31046068860584913</v>
      </c>
    </row>
    <row r="573" spans="1:4" x14ac:dyDescent="0.2">
      <c r="A573">
        <f t="shared" si="18"/>
        <v>1.7655750713174765</v>
      </c>
      <c r="B573">
        <f t="shared" si="17"/>
        <v>0.50026863954014889</v>
      </c>
      <c r="C573">
        <f t="shared" si="17"/>
        <v>0.38525439501240305</v>
      </c>
      <c r="D573">
        <f t="shared" si="17"/>
        <v>0.30578350060863391</v>
      </c>
    </row>
    <row r="574" spans="1:4" x14ac:dyDescent="0.2">
      <c r="A574">
        <f t="shared" si="18"/>
        <v>1.7687166639710663</v>
      </c>
      <c r="B574">
        <f t="shared" si="17"/>
        <v>0.49523367626862247</v>
      </c>
      <c r="C574">
        <f t="shared" si="17"/>
        <v>0.38031204401380769</v>
      </c>
      <c r="D574">
        <f t="shared" si="17"/>
        <v>0.3012022816253645</v>
      </c>
    </row>
    <row r="575" spans="1:4" x14ac:dyDescent="0.2">
      <c r="A575">
        <f t="shared" si="18"/>
        <v>1.7718582566246561</v>
      </c>
      <c r="B575">
        <f t="shared" si="17"/>
        <v>0.49026122268340122</v>
      </c>
      <c r="C575">
        <f t="shared" si="17"/>
        <v>0.37545350478680922</v>
      </c>
      <c r="D575">
        <f t="shared" si="17"/>
        <v>0.296714409568061</v>
      </c>
    </row>
    <row r="576" spans="1:4" x14ac:dyDescent="0.2">
      <c r="A576">
        <f t="shared" si="18"/>
        <v>1.7749998492782459</v>
      </c>
      <c r="B576">
        <f t="shared" si="17"/>
        <v>0.48535023930892035</v>
      </c>
      <c r="C576">
        <f t="shared" si="17"/>
        <v>0.3706768787656986</v>
      </c>
      <c r="D576">
        <f t="shared" si="17"/>
        <v>0.2923173516904552</v>
      </c>
    </row>
    <row r="577" spans="1:4" x14ac:dyDescent="0.2">
      <c r="A577">
        <f t="shared" si="18"/>
        <v>1.7781414419318358</v>
      </c>
      <c r="B577">
        <f t="shared" si="17"/>
        <v>0.48049970854696911</v>
      </c>
      <c r="C577">
        <f t="shared" si="17"/>
        <v>0.36598032124474872</v>
      </c>
      <c r="D577">
        <f t="shared" si="17"/>
        <v>0.28800866095341943</v>
      </c>
    </row>
    <row r="578" spans="1:4" x14ac:dyDescent="0.2">
      <c r="A578">
        <f t="shared" si="18"/>
        <v>1.7812830345854256</v>
      </c>
      <c r="B578">
        <f t="shared" si="17"/>
        <v>0.47570863412341891</v>
      </c>
      <c r="C578">
        <f t="shared" si="17"/>
        <v>0.36136203954992191</v>
      </c>
      <c r="D578">
        <f t="shared" si="17"/>
        <v>0.28378597256191596</v>
      </c>
    </row>
    <row r="579" spans="1:4" x14ac:dyDescent="0.2">
      <c r="A579">
        <f t="shared" si="18"/>
        <v>1.7844246272390154</v>
      </c>
      <c r="B579">
        <f t="shared" si="17"/>
        <v>0.47097604055126957</v>
      </c>
      <c r="C579">
        <f t="shared" si="17"/>
        <v>0.35682029128270132</v>
      </c>
      <c r="D579">
        <f t="shared" si="17"/>
        <v>0.27964700066427384</v>
      </c>
    </row>
    <row r="580" spans="1:4" x14ac:dyDescent="0.2">
      <c r="A580">
        <f t="shared" si="18"/>
        <v>1.7875662198926052</v>
      </c>
      <c r="B580">
        <f t="shared" si="17"/>
        <v>0.46630097260946313</v>
      </c>
      <c r="C580">
        <f t="shared" si="17"/>
        <v>0.35235338263280674</v>
      </c>
      <c r="D580">
        <f t="shared" si="17"/>
        <v>0.27558953520514862</v>
      </c>
    </row>
    <row r="581" spans="1:4" x14ac:dyDescent="0.2">
      <c r="A581">
        <f t="shared" si="18"/>
        <v>1.790707812546195</v>
      </c>
      <c r="B581">
        <f t="shared" si="17"/>
        <v>0.46168249483693696</v>
      </c>
      <c r="C581">
        <f t="shared" si="17"/>
        <v>0.34795966675672246</v>
      </c>
      <c r="D581">
        <f t="shared" si="17"/>
        <v>0.27161143892403633</v>
      </c>
    </row>
    <row r="582" spans="1:4" x14ac:dyDescent="0.2">
      <c r="A582">
        <f t="shared" si="18"/>
        <v>1.7938494051997849</v>
      </c>
      <c r="B582">
        <f t="shared" si="17"/>
        <v>0.45711969104140848</v>
      </c>
      <c r="C582">
        <f t="shared" si="17"/>
        <v>0.34363754221911724</v>
      </c>
      <c r="D582">
        <f t="shared" si="17"/>
        <v>0.26771064449169313</v>
      </c>
    </row>
    <row r="583" spans="1:4" x14ac:dyDescent="0.2">
      <c r="A583">
        <f t="shared" si="18"/>
        <v>1.7969909978533747</v>
      </c>
      <c r="B583">
        <f t="shared" si="17"/>
        <v>0.45261166382240242</v>
      </c>
      <c r="C583">
        <f t="shared" si="17"/>
        <v>0.33938545149437832</v>
      </c>
      <c r="D583">
        <f t="shared" si="17"/>
        <v>0.26388515177726257</v>
      </c>
    </row>
    <row r="584" spans="1:4" x14ac:dyDescent="0.2">
      <c r="A584">
        <f t="shared" si="18"/>
        <v>1.8001325905069645</v>
      </c>
      <c r="B584">
        <f t="shared" si="17"/>
        <v>0.44815753410804843</v>
      </c>
      <c r="C584">
        <f t="shared" si="17"/>
        <v>0.33520187952562436</v>
      </c>
      <c r="D584">
        <f t="shared" si="17"/>
        <v>0.2601330252393303</v>
      </c>
    </row>
    <row r="585" spans="1:4" x14ac:dyDescent="0.2">
      <c r="A585">
        <f t="shared" si="18"/>
        <v>1.8032741831605543</v>
      </c>
      <c r="B585">
        <f t="shared" si="17"/>
        <v>0.44375644070519765</v>
      </c>
      <c r="C585">
        <f t="shared" si="17"/>
        <v>0.33108535233868686</v>
      </c>
      <c r="D585">
        <f t="shared" si="17"/>
        <v>0.25645239143452236</v>
      </c>
    </row>
    <row r="586" spans="1:4" x14ac:dyDescent="0.2">
      <c r="A586">
        <f t="shared" si="18"/>
        <v>1.8064157758141441</v>
      </c>
      <c r="B586">
        <f t="shared" si="17"/>
        <v>0.4394075398624176</v>
      </c>
      <c r="C586">
        <f t="shared" si="17"/>
        <v>0.32703443570867413</v>
      </c>
      <c r="D586">
        <f t="shared" si="17"/>
        <v>0.25284143663762804</v>
      </c>
    </row>
    <row r="587" spans="1:4" x14ac:dyDescent="0.2">
      <c r="A587">
        <f t="shared" si="18"/>
        <v>1.809557368467734</v>
      </c>
      <c r="B587">
        <f t="shared" si="17"/>
        <v>0.4351100048454502</v>
      </c>
      <c r="C587">
        <f t="shared" si="17"/>
        <v>0.32304773387684826</v>
      </c>
      <c r="D587">
        <f t="shared" si="17"/>
        <v>0.24929840456757485</v>
      </c>
    </row>
    <row r="588" spans="1:4" x14ac:dyDescent="0.2">
      <c r="A588">
        <f t="shared" si="18"/>
        <v>1.8126989611213238</v>
      </c>
      <c r="B588">
        <f t="shared" ref="B588:D651" si="19">POWER(SIN($A588),2)/POWER(1+B$8*COS($A588),2)</f>
        <v>0.43086302552472178</v>
      </c>
      <c r="C588">
        <f t="shared" si="19"/>
        <v>0.31912388831565425</v>
      </c>
      <c r="D588">
        <f t="shared" si="19"/>
        <v>0.24582159421390526</v>
      </c>
    </row>
    <row r="589" spans="1:4" x14ac:dyDescent="0.2">
      <c r="A589">
        <f t="shared" ref="A589:A652" si="20">A588+B$3</f>
        <v>1.8158405537749136</v>
      </c>
      <c r="B589">
        <f t="shared" si="19"/>
        <v>0.42666580797451958</v>
      </c>
      <c r="C589">
        <f t="shared" si="19"/>
        <v>0.31526157653984616</v>
      </c>
      <c r="D589">
        <f t="shared" si="19"/>
        <v>0.24240935775870759</v>
      </c>
    </row>
    <row r="590" spans="1:4" x14ac:dyDescent="0.2">
      <c r="A590">
        <f t="shared" si="20"/>
        <v>1.8189821464285034</v>
      </c>
      <c r="B590">
        <f t="shared" si="19"/>
        <v>0.42251757408345419</v>
      </c>
      <c r="C590">
        <f t="shared" si="19"/>
        <v>0.31145951096175012</v>
      </c>
      <c r="D590">
        <f t="shared" si="19"/>
        <v>0.23906009858923538</v>
      </c>
    </row>
    <row r="591" spans="1:4" x14ac:dyDescent="0.2">
      <c r="A591">
        <f t="shared" si="20"/>
        <v>1.8221237390820932</v>
      </c>
      <c r="B591">
        <f t="shared" si="19"/>
        <v>0.4184175611758495</v>
      </c>
      <c r="C591">
        <f t="shared" si="19"/>
        <v>0.30771643778880048</v>
      </c>
      <c r="D591">
        <f t="shared" si="19"/>
        <v>0.23577226939671958</v>
      </c>
    </row>
    <row r="592" spans="1:4" x14ac:dyDescent="0.2">
      <c r="A592">
        <f t="shared" si="20"/>
        <v>1.8252653317356831</v>
      </c>
      <c r="B592">
        <f t="shared" si="19"/>
        <v>0.41436502164370548</v>
      </c>
      <c r="C592">
        <f t="shared" si="19"/>
        <v>0.30403113596157288</v>
      </c>
      <c r="D592">
        <f t="shared" si="19"/>
        <v>0.23254437035712142</v>
      </c>
    </row>
    <row r="593" spans="1:4" x14ac:dyDescent="0.2">
      <c r="A593">
        <f t="shared" si="20"/>
        <v>1.8284069243892729</v>
      </c>
      <c r="B593">
        <f t="shared" si="19"/>
        <v>0.41035922258890339</v>
      </c>
      <c r="C593">
        <f t="shared" si="19"/>
        <v>0.30040241613062008</v>
      </c>
      <c r="D593">
        <f t="shared" si="19"/>
        <v>0.22937494738981526</v>
      </c>
    </row>
    <row r="594" spans="1:4" x14ac:dyDescent="0.2">
      <c r="A594">
        <f t="shared" si="20"/>
        <v>1.8315485170428627</v>
      </c>
      <c r="B594">
        <f t="shared" si="19"/>
        <v>0.40639944547532014</v>
      </c>
      <c r="C594">
        <f t="shared" si="19"/>
        <v>0.29682911967049713</v>
      </c>
      <c r="D594">
        <f t="shared" si="19"/>
        <v>0.22626259049040295</v>
      </c>
    </row>
    <row r="595" spans="1:4" x14ac:dyDescent="0.2">
      <c r="A595">
        <f t="shared" si="20"/>
        <v>1.8346901096964525</v>
      </c>
      <c r="B595">
        <f t="shared" si="19"/>
        <v>0.40248498579054726</v>
      </c>
      <c r="C595">
        <f t="shared" si="19"/>
        <v>0.29331011772943805</v>
      </c>
      <c r="D595">
        <f t="shared" si="19"/>
        <v>0.22320593213407633</v>
      </c>
    </row>
    <row r="596" spans="1:4" x14ac:dyDescent="0.2">
      <c r="A596">
        <f t="shared" si="20"/>
        <v>1.8378317023500423</v>
      </c>
      <c r="B596">
        <f t="shared" si="19"/>
        <v>0.39861515271690462</v>
      </c>
      <c r="C596">
        <f t="shared" si="19"/>
        <v>0.28984431031321495</v>
      </c>
      <c r="D596">
        <f t="shared" si="19"/>
        <v>0.22020364574613002</v>
      </c>
    </row>
    <row r="597" spans="1:4" x14ac:dyDescent="0.2">
      <c r="A597">
        <f t="shared" si="20"/>
        <v>1.8409732950036322</v>
      </c>
      <c r="B597">
        <f t="shared" si="19"/>
        <v>0.3947892688114617</v>
      </c>
      <c r="C597">
        <f t="shared" si="19"/>
        <v>0.28643062540178177</v>
      </c>
      <c r="D597">
        <f t="shared" si="19"/>
        <v>0.2172544442364174</v>
      </c>
    </row>
    <row r="598" spans="1:4" x14ac:dyDescent="0.2">
      <c r="A598">
        <f t="shared" si="20"/>
        <v>1.844114887657222</v>
      </c>
      <c r="B598">
        <f t="shared" si="19"/>
        <v>0.39100666969478404</v>
      </c>
      <c r="C598">
        <f t="shared" si="19"/>
        <v>0.28306801809736665</v>
      </c>
      <c r="D598">
        <f t="shared" si="19"/>
        <v>0.21435707859470765</v>
      </c>
    </row>
    <row r="599" spans="1:4" x14ac:dyDescent="0.2">
      <c r="A599">
        <f t="shared" si="20"/>
        <v>1.8472564803108118</v>
      </c>
      <c r="B599">
        <f t="shared" si="19"/>
        <v>0.38726670374813338</v>
      </c>
      <c r="C599">
        <f t="shared" si="19"/>
        <v>0.27975546980273713</v>
      </c>
      <c r="D599">
        <f t="shared" si="19"/>
        <v>0.21151033654406984</v>
      </c>
    </row>
    <row r="600" spans="1:4" x14ac:dyDescent="0.2">
      <c r="A600">
        <f t="shared" si="20"/>
        <v>1.8503980729644016</v>
      </c>
      <c r="B600">
        <f t="shared" si="19"/>
        <v>0.38356873181885753</v>
      </c>
      <c r="C600">
        <f t="shared" si="19"/>
        <v>0.27649198742842324</v>
      </c>
      <c r="D600">
        <f t="shared" si="19"/>
        <v>0.20871304124955345</v>
      </c>
    </row>
    <row r="601" spans="1:4" x14ac:dyDescent="0.2">
      <c r="A601">
        <f t="shared" si="20"/>
        <v>1.8535396656179914</v>
      </c>
      <c r="B601">
        <f t="shared" si="19"/>
        <v>0.37991212693372139</v>
      </c>
      <c r="C601">
        <f t="shared" si="19"/>
        <v>0.27327660262773612</v>
      </c>
      <c r="D601">
        <f t="shared" si="19"/>
        <v>0.20596405007959001</v>
      </c>
    </row>
    <row r="602" spans="1:4" x14ac:dyDescent="0.2">
      <c r="A602">
        <f t="shared" si="20"/>
        <v>1.8566812582715813</v>
      </c>
      <c r="B602">
        <f t="shared" si="19"/>
        <v>0.37629627401993099</v>
      </c>
      <c r="C602">
        <f t="shared" si="19"/>
        <v>0.27010837105847191</v>
      </c>
      <c r="D602">
        <f t="shared" si="19"/>
        <v>0.20326225341766274</v>
      </c>
    </row>
    <row r="603" spans="1:4" x14ac:dyDescent="0.2">
      <c r="A603">
        <f t="shared" si="20"/>
        <v>1.8598228509251711</v>
      </c>
      <c r="B603">
        <f t="shared" si="19"/>
        <v>0.37272056963361638</v>
      </c>
      <c r="C603">
        <f t="shared" si="19"/>
        <v>0.26698637167024281</v>
      </c>
      <c r="D603">
        <f t="shared" si="19"/>
        <v>0.20060657352192734</v>
      </c>
    </row>
    <row r="604" spans="1:4" x14ac:dyDescent="0.2">
      <c r="A604">
        <f t="shared" si="20"/>
        <v>1.8629644435787609</v>
      </c>
      <c r="B604">
        <f t="shared" si="19"/>
        <v>0.36918442169554577</v>
      </c>
      <c r="C604">
        <f t="shared" si="19"/>
        <v>0.26390970601641978</v>
      </c>
      <c r="D604">
        <f t="shared" si="19"/>
        <v>0.19799596343058226</v>
      </c>
    </row>
    <row r="605" spans="1:4" x14ac:dyDescent="0.2">
      <c r="A605">
        <f t="shared" si="20"/>
        <v>1.8661060362323507</v>
      </c>
      <c r="B605">
        <f t="shared" si="19"/>
        <v>0.36568724923385248</v>
      </c>
      <c r="C605">
        <f t="shared" si="19"/>
        <v>0.26087749758972256</v>
      </c>
      <c r="D605">
        <f t="shared" si="19"/>
        <v>0.19542940591090352</v>
      </c>
    </row>
    <row r="606" spans="1:4" x14ac:dyDescent="0.2">
      <c r="A606">
        <f t="shared" si="20"/>
        <v>1.8692476288859405</v>
      </c>
      <c r="B606">
        <f t="shared" si="19"/>
        <v>0.36222848213355829</v>
      </c>
      <c r="C606">
        <f t="shared" si="19"/>
        <v>0.2578888911805286</v>
      </c>
      <c r="D606">
        <f t="shared" si="19"/>
        <v>0.19290591244995894</v>
      </c>
    </row>
    <row r="607" spans="1:4" x14ac:dyDescent="0.2">
      <c r="A607">
        <f t="shared" si="20"/>
        <v>1.8723892215395304</v>
      </c>
      <c r="B607">
        <f t="shared" si="19"/>
        <v>0.35880756089269356</v>
      </c>
      <c r="C607">
        <f t="shared" si="19"/>
        <v>0.25494305225701819</v>
      </c>
      <c r="D607">
        <f t="shared" si="19"/>
        <v>0.19042452228512699</v>
      </c>
    </row>
    <row r="608" spans="1:4" x14ac:dyDescent="0.2">
      <c r="A608">
        <f t="shared" si="20"/>
        <v>1.8755308141931202</v>
      </c>
      <c r="B608">
        <f t="shared" si="19"/>
        <v>0.35542393638481173</v>
      </c>
      <c r="C608">
        <f t="shared" si="19"/>
        <v>0.2520391663663083</v>
      </c>
      <c r="D608">
        <f t="shared" si="19"/>
        <v>0.18798430147263107</v>
      </c>
    </row>
    <row r="609" spans="1:4" x14ac:dyDescent="0.2">
      <c r="A609">
        <f t="shared" si="20"/>
        <v>1.87867240684671</v>
      </c>
      <c r="B609">
        <f t="shared" si="19"/>
        <v>0.35207706962770913</v>
      </c>
      <c r="C609">
        <f t="shared" si="19"/>
        <v>0.24917643855576752</v>
      </c>
      <c r="D609">
        <f t="shared" si="19"/>
        <v>0.18558434199239551</v>
      </c>
    </row>
    <row r="610" spans="1:4" x14ac:dyDescent="0.2">
      <c r="A610">
        <f t="shared" si="20"/>
        <v>1.8818139995002998</v>
      </c>
      <c r="B610">
        <f t="shared" si="19"/>
        <v>0.348766431558163</v>
      </c>
      <c r="C610">
        <f t="shared" si="19"/>
        <v>0.24635409281373602</v>
      </c>
      <c r="D610">
        <f t="shared" si="19"/>
        <v>0.18322376088761175</v>
      </c>
    </row>
    <row r="611" spans="1:4" x14ac:dyDescent="0.2">
      <c r="A611">
        <f t="shared" si="20"/>
        <v>1.8849555921538896</v>
      </c>
      <c r="B611">
        <f t="shared" si="19"/>
        <v>0.34549150281251206</v>
      </c>
      <c r="C611">
        <f t="shared" si="19"/>
        <v>0.24357137152891006</v>
      </c>
      <c r="D611">
        <f t="shared" si="19"/>
        <v>0.18090169943748471</v>
      </c>
    </row>
    <row r="612" spans="1:4" x14ac:dyDescent="0.2">
      <c r="A612">
        <f t="shared" si="20"/>
        <v>1.8880971848074795</v>
      </c>
      <c r="B612">
        <f t="shared" si="19"/>
        <v>0.34225177351290326</v>
      </c>
      <c r="C612">
        <f t="shared" si="19"/>
        <v>0.24082753496768236</v>
      </c>
      <c r="D612">
        <f t="shared" si="19"/>
        <v>0.17861732236170189</v>
      </c>
    </row>
    <row r="613" spans="1:4" x14ac:dyDescent="0.2">
      <c r="A613">
        <f t="shared" si="20"/>
        <v>1.8912387774610693</v>
      </c>
      <c r="B613">
        <f t="shared" si="19"/>
        <v>0.33904674305903953</v>
      </c>
      <c r="C613">
        <f t="shared" si="19"/>
        <v>0.23812186076875805</v>
      </c>
      <c r="D613">
        <f t="shared" si="19"/>
        <v>0.17636981705524393</v>
      </c>
    </row>
    <row r="614" spans="1:4" x14ac:dyDescent="0.2">
      <c r="A614">
        <f t="shared" si="20"/>
        <v>1.8943803701146591</v>
      </c>
      <c r="B614">
        <f t="shared" si="19"/>
        <v>0.33587591992526761</v>
      </c>
      <c r="C614">
        <f t="shared" si="19"/>
        <v>0.23545364345439648</v>
      </c>
      <c r="D614">
        <f t="shared" si="19"/>
        <v>0.17415839285221854</v>
      </c>
    </row>
    <row r="615" spans="1:4" x14ac:dyDescent="0.2">
      <c r="A615">
        <f t="shared" si="20"/>
        <v>1.8975219627682489</v>
      </c>
      <c r="B615">
        <f t="shared" si="19"/>
        <v>0.33273882146284794</v>
      </c>
      <c r="C615">
        <f t="shared" si="19"/>
        <v>0.2328221939576566</v>
      </c>
      <c r="D615">
        <f t="shared" si="19"/>
        <v>0.1719822803174659</v>
      </c>
    </row>
    <row r="616" spans="1:4" x14ac:dyDescent="0.2">
      <c r="A616">
        <f t="shared" si="20"/>
        <v>1.9006635554218387</v>
      </c>
      <c r="B616">
        <f t="shared" si="19"/>
        <v>0.3296349737072552</v>
      </c>
      <c r="C616">
        <f t="shared" si="19"/>
        <v>0.23022683916504674</v>
      </c>
      <c r="D616">
        <f t="shared" si="19"/>
        <v>0.16984073056474347</v>
      </c>
    </row>
    <row r="617" spans="1:4" x14ac:dyDescent="0.2">
      <c r="A617">
        <f t="shared" si="20"/>
        <v>1.9038051480754286</v>
      </c>
      <c r="B617">
        <f t="shared" si="19"/>
        <v>0.32656391119036704</v>
      </c>
      <c r="C617">
        <f t="shared" si="19"/>
        <v>0.22766692147401046</v>
      </c>
      <c r="D617">
        <f t="shared" si="19"/>
        <v>0.16773301460035672</v>
      </c>
    </row>
    <row r="618" spans="1:4" x14ac:dyDescent="0.2">
      <c r="A618">
        <f t="shared" si="20"/>
        <v>1.9069467407290184</v>
      </c>
      <c r="B618">
        <f t="shared" si="19"/>
        <v>0.32352517675739495</v>
      </c>
      <c r="C618">
        <f t="shared" si="19"/>
        <v>0.22514179836469744</v>
      </c>
      <c r="D618">
        <f t="shared" si="19"/>
        <v>0.16565842269115344</v>
      </c>
    </row>
    <row r="619" spans="1:4" x14ac:dyDescent="0.2">
      <c r="A619">
        <f t="shared" si="20"/>
        <v>1.9100883333826082</v>
      </c>
      <c r="B619">
        <f t="shared" si="19"/>
        <v>0.32051832138842251</v>
      </c>
      <c r="C619">
        <f t="shared" si="19"/>
        <v>0.22265084198549559</v>
      </c>
      <c r="D619">
        <f t="shared" si="19"/>
        <v>0.16361626375585428</v>
      </c>
    </row>
    <row r="620" spans="1:4" x14ac:dyDescent="0.2">
      <c r="A620">
        <f t="shared" si="20"/>
        <v>1.913229926036198</v>
      </c>
      <c r="B620">
        <f t="shared" si="19"/>
        <v>0.31754290402442015</v>
      </c>
      <c r="C620">
        <f t="shared" si="19"/>
        <v>0.22019343875182007</v>
      </c>
      <c r="D620">
        <f t="shared" si="19"/>
        <v>0.16160586477873881</v>
      </c>
    </row>
    <row r="621" spans="1:4" x14ac:dyDescent="0.2">
      <c r="A621">
        <f t="shared" si="20"/>
        <v>1.9163715186897878</v>
      </c>
      <c r="B621">
        <f t="shared" si="19"/>
        <v>0.31459849139760476</v>
      </c>
      <c r="C621">
        <f t="shared" si="19"/>
        <v>0.21776898895767674</v>
      </c>
      <c r="D621">
        <f t="shared" si="19"/>
        <v>0.15962657024475169</v>
      </c>
    </row>
    <row r="622" spans="1:4" x14ac:dyDescent="0.2">
      <c r="A622">
        <f t="shared" si="20"/>
        <v>1.9195131113433777</v>
      </c>
      <c r="B622">
        <f t="shared" si="19"/>
        <v>0.31168465786602417</v>
      </c>
      <c r="C622">
        <f t="shared" si="19"/>
        <v>0.21537690639953644</v>
      </c>
      <c r="D622">
        <f t="shared" si="19"/>
        <v>0.15767774159514053</v>
      </c>
    </row>
    <row r="623" spans="1:4" x14ac:dyDescent="0.2">
      <c r="A623">
        <f t="shared" si="20"/>
        <v>1.9226547039969675</v>
      </c>
      <c r="B623">
        <f t="shared" si="19"/>
        <v>0.30880098525224337</v>
      </c>
      <c r="C623">
        <f t="shared" si="19"/>
        <v>0.21301661801207505</v>
      </c>
      <c r="D623">
        <f t="shared" si="19"/>
        <v>0.1557587567027747</v>
      </c>
    </row>
    <row r="624" spans="1:4" x14ac:dyDescent="0.2">
      <c r="A624">
        <f t="shared" si="20"/>
        <v>1.9257962966505573</v>
      </c>
      <c r="B624">
        <f t="shared" si="19"/>
        <v>0.30594706268601696</v>
      </c>
      <c r="C624">
        <f t="shared" si="19"/>
        <v>0.21068756351535409</v>
      </c>
      <c r="D624">
        <f t="shared" si="19"/>
        <v>0.15386900936633541</v>
      </c>
    </row>
    <row r="625" spans="1:4" x14ac:dyDescent="0.2">
      <c r="A625">
        <f t="shared" si="20"/>
        <v>1.9289378893041471</v>
      </c>
      <c r="B625">
        <f t="shared" si="19"/>
        <v>0.30312248645083728</v>
      </c>
      <c r="C625">
        <f t="shared" si="19"/>
        <v>0.2083891950730315</v>
      </c>
      <c r="D625">
        <f t="shared" si="19"/>
        <v>0.15200790882260606</v>
      </c>
    </row>
    <row r="626" spans="1:4" x14ac:dyDescent="0.2">
      <c r="A626">
        <f t="shared" si="20"/>
        <v>1.9320794819577369</v>
      </c>
      <c r="B626">
        <f t="shared" si="19"/>
        <v>0.30032685983424684</v>
      </c>
      <c r="C626">
        <f t="shared" si="19"/>
        <v>0.20612097696121023</v>
      </c>
      <c r="D626">
        <f t="shared" si="19"/>
        <v>0.15017487927612408</v>
      </c>
    </row>
    <row r="627" spans="1:4" x14ac:dyDescent="0.2">
      <c r="A627">
        <f t="shared" si="20"/>
        <v>1.9352210746113268</v>
      </c>
      <c r="B627">
        <f t="shared" si="19"/>
        <v>0.29755979298181034</v>
      </c>
      <c r="C627">
        <f t="shared" si="19"/>
        <v>0.20388238524754729</v>
      </c>
      <c r="D627">
        <f t="shared" si="19"/>
        <v>0.14836935944549207</v>
      </c>
    </row>
    <row r="628" spans="1:4" x14ac:dyDescent="0.2">
      <c r="A628">
        <f t="shared" si="20"/>
        <v>1.9383626672649166</v>
      </c>
      <c r="B628">
        <f t="shared" si="19"/>
        <v>0.29482090275464556</v>
      </c>
      <c r="C628">
        <f t="shared" si="19"/>
        <v>0.2016729074802609</v>
      </c>
      <c r="D628">
        <f t="shared" si="19"/>
        <v>0.14659080212567635</v>
      </c>
    </row>
    <row r="629" spans="1:4" x14ac:dyDescent="0.2">
      <c r="A629">
        <f t="shared" si="20"/>
        <v>1.9415042599185064</v>
      </c>
      <c r="B629">
        <f t="shared" si="19"/>
        <v>0.29210981259041124</v>
      </c>
      <c r="C629">
        <f t="shared" si="19"/>
        <v>0.19949204238668841</v>
      </c>
      <c r="D629">
        <f t="shared" si="19"/>
        <v>0.14483867376565124</v>
      </c>
    </row>
    <row r="630" spans="1:4" x14ac:dyDescent="0.2">
      <c r="A630">
        <f t="shared" si="20"/>
        <v>1.9446458525720962</v>
      </c>
      <c r="B630">
        <f t="shared" si="19"/>
        <v>0.28942615236765917</v>
      </c>
      <c r="C630">
        <f t="shared" si="19"/>
        <v>0.1973392995810605</v>
      </c>
      <c r="D630">
        <f t="shared" si="19"/>
        <v>0.1431124540607778</v>
      </c>
    </row>
    <row r="631" spans="1:4" x14ac:dyDescent="0.2">
      <c r="A631">
        <f t="shared" si="20"/>
        <v>1.947787445225686</v>
      </c>
      <c r="B631">
        <f t="shared" si="19"/>
        <v>0.2867695582734554</v>
      </c>
      <c r="C631">
        <f t="shared" si="19"/>
        <v>0.1952141992811697</v>
      </c>
      <c r="D631">
        <f t="shared" si="19"/>
        <v>0.14141163555933095</v>
      </c>
    </row>
    <row r="632" spans="1:4" x14ac:dyDescent="0.2">
      <c r="A632">
        <f t="shared" si="20"/>
        <v>1.9509290378792759</v>
      </c>
      <c r="B632">
        <f t="shared" si="19"/>
        <v>0.284139672674182</v>
      </c>
      <c r="C632">
        <f t="shared" si="19"/>
        <v>0.19311627203362688</v>
      </c>
      <c r="D632">
        <f t="shared" si="19"/>
        <v>0.13973572328261666</v>
      </c>
    </row>
    <row r="633" spans="1:4" x14ac:dyDescent="0.2">
      <c r="A633">
        <f t="shared" si="20"/>
        <v>1.9540706305328657</v>
      </c>
      <c r="B633">
        <f t="shared" si="19"/>
        <v>0.28153614398943061</v>
      </c>
      <c r="C633">
        <f t="shared" si="19"/>
        <v>0.19104505844740727</v>
      </c>
      <c r="D633">
        <f t="shared" si="19"/>
        <v>0.13808423435814463</v>
      </c>
    </row>
    <row r="634" spans="1:4" x14ac:dyDescent="0.2">
      <c r="A634">
        <f t="shared" si="20"/>
        <v>1.9572122231864555</v>
      </c>
      <c r="B634">
        <f t="shared" si="19"/>
        <v>0.2789586265689048</v>
      </c>
      <c r="C634">
        <f t="shared" si="19"/>
        <v>0.1890001089354012</v>
      </c>
      <c r="D634">
        <f t="shared" si="19"/>
        <v>0.13645669766534549</v>
      </c>
    </row>
    <row r="635" spans="1:4" x14ac:dyDescent="0.2">
      <c r="A635">
        <f t="shared" si="20"/>
        <v>1.9603538158400453</v>
      </c>
      <c r="B635">
        <f t="shared" si="19"/>
        <v>0.2764067805722491</v>
      </c>
      <c r="C635">
        <f t="shared" si="19"/>
        <v>0.18698098346369663</v>
      </c>
      <c r="D635">
        <f t="shared" si="19"/>
        <v>0.13485265349334546</v>
      </c>
    </row>
    <row r="636" spans="1:4" x14ac:dyDescent="0.2">
      <c r="A636">
        <f t="shared" si="20"/>
        <v>1.9634954084936351</v>
      </c>
      <c r="B636">
        <f t="shared" si="19"/>
        <v>0.27388027185172331</v>
      </c>
      <c r="C636">
        <f t="shared" si="19"/>
        <v>0.1849872513083293</v>
      </c>
      <c r="D636">
        <f t="shared" si="19"/>
        <v>0.13327165321032933</v>
      </c>
    </row>
    <row r="637" spans="1:4" x14ac:dyDescent="0.2">
      <c r="A637">
        <f t="shared" si="20"/>
        <v>1.966637001147225</v>
      </c>
      <c r="B637">
        <f t="shared" si="19"/>
        <v>0.27137877183764836</v>
      </c>
      <c r="C637">
        <f t="shared" si="19"/>
        <v>0.18301849081924609</v>
      </c>
      <c r="D637">
        <f t="shared" si="19"/>
        <v>0.13171325894404695</v>
      </c>
    </row>
    <row r="638" spans="1:4" x14ac:dyDescent="0.2">
      <c r="A638">
        <f t="shared" si="20"/>
        <v>1.9697785938008148</v>
      </c>
      <c r="B638">
        <f t="shared" si="19"/>
        <v>0.26890195742654593</v>
      </c>
      <c r="C638">
        <f t="shared" si="19"/>
        <v>0.18107428919123933</v>
      </c>
      <c r="D638">
        <f t="shared" si="19"/>
        <v>0.13017704327303448</v>
      </c>
    </row>
    <row r="639" spans="1:4" x14ac:dyDescent="0.2">
      <c r="A639">
        <f t="shared" si="20"/>
        <v>1.9729201864544046</v>
      </c>
      <c r="B639">
        <f t="shared" si="19"/>
        <v>0.26644951087190177</v>
      </c>
      <c r="C639">
        <f t="shared" si="19"/>
        <v>0.17915424224161716</v>
      </c>
      <c r="D639">
        <f t="shared" si="19"/>
        <v>0.12866258892814203</v>
      </c>
    </row>
    <row r="640" spans="1:4" x14ac:dyDescent="0.2">
      <c r="A640">
        <f t="shared" si="20"/>
        <v>1.9760617791079944</v>
      </c>
      <c r="B640">
        <f t="shared" si="19"/>
        <v>0.26402111967748026</v>
      </c>
      <c r="C640">
        <f t="shared" si="19"/>
        <v>0.17725795419438301</v>
      </c>
      <c r="D640">
        <f t="shared" si="19"/>
        <v>0.12716948850397539</v>
      </c>
    </row>
    <row r="641" spans="1:4" x14ac:dyDescent="0.2">
      <c r="A641">
        <f t="shared" si="20"/>
        <v>1.9792033717615842</v>
      </c>
      <c r="B641">
        <f t="shared" si="19"/>
        <v>0.26161647649312497</v>
      </c>
      <c r="C641">
        <f t="shared" si="19"/>
        <v>0.17538503747070852</v>
      </c>
      <c r="D641">
        <f t="shared" si="19"/>
        <v>0.12569734417987785</v>
      </c>
    </row>
    <row r="642" spans="1:4" x14ac:dyDescent="0.2">
      <c r="A642">
        <f t="shared" si="20"/>
        <v>1.982344964415174</v>
      </c>
      <c r="B642">
        <f t="shared" si="19"/>
        <v>0.25923527901297622</v>
      </c>
      <c r="C642">
        <f t="shared" si="19"/>
        <v>0.17353511248548956</v>
      </c>
      <c r="D642">
        <f t="shared" si="19"/>
        <v>0.12424576745009196</v>
      </c>
    </row>
    <row r="643" spans="1:4" x14ac:dyDescent="0.2">
      <c r="A643">
        <f t="shared" si="20"/>
        <v>1.9854865570687639</v>
      </c>
      <c r="B643">
        <f t="shared" si="19"/>
        <v>0.25687722987604339</v>
      </c>
      <c r="C643">
        <f t="shared" si="19"/>
        <v>0.17170780744978562</v>
      </c>
      <c r="D643">
        <f t="shared" si="19"/>
        <v>0.12281437886275824</v>
      </c>
    </row>
    <row r="644" spans="1:4" x14ac:dyDescent="0.2">
      <c r="A644">
        <f t="shared" si="20"/>
        <v>1.9886281497223537</v>
      </c>
      <c r="B644">
        <f t="shared" si="19"/>
        <v>0.2545420365690691</v>
      </c>
      <c r="C644">
        <f t="shared" si="19"/>
        <v>0.16990275817894604</v>
      </c>
      <c r="D644">
        <f t="shared" si="19"/>
        <v>0.12140280776742078</v>
      </c>
    </row>
    <row r="645" spans="1:4" x14ac:dyDescent="0.2">
      <c r="A645">
        <f t="shared" si="20"/>
        <v>1.9917697423759435</v>
      </c>
      <c r="B645">
        <f t="shared" si="19"/>
        <v>0.25222941133162513</v>
      </c>
      <c r="C645">
        <f t="shared" si="19"/>
        <v>0.16811960790623989</v>
      </c>
      <c r="D645">
        <f t="shared" si="19"/>
        <v>0.12001069207072426</v>
      </c>
    </row>
    <row r="646" spans="1:4" x14ac:dyDescent="0.2">
      <c r="A646">
        <f t="shared" si="20"/>
        <v>1.9949113350295333</v>
      </c>
      <c r="B646">
        <f t="shared" si="19"/>
        <v>0.24993907106338176</v>
      </c>
      <c r="C646">
        <f t="shared" si="19"/>
        <v>0.16635800710180643</v>
      </c>
      <c r="D646">
        <f t="shared" si="19"/>
        <v>0.11863767800000004</v>
      </c>
    </row>
    <row r="647" spans="1:4" x14ac:dyDescent="0.2">
      <c r="A647">
        <f t="shared" si="20"/>
        <v>1.9980529276831231</v>
      </c>
      <c r="B647">
        <f t="shared" si="19"/>
        <v>0.24767073723349278</v>
      </c>
      <c r="C647">
        <f t="shared" si="19"/>
        <v>0.16461761329675531</v>
      </c>
      <c r="D647">
        <f t="shared" si="19"/>
        <v>0.11728341987445065</v>
      </c>
    </row>
    <row r="648" spans="1:4" x14ac:dyDescent="0.2">
      <c r="A648">
        <f t="shared" si="20"/>
        <v>2.0011945203367127</v>
      </c>
      <c r="B648">
        <f t="shared" si="19"/>
        <v>0.2454241357920422</v>
      </c>
      <c r="C648">
        <f t="shared" si="19"/>
        <v>0.16289809091224788</v>
      </c>
      <c r="D648">
        <f t="shared" si="19"/>
        <v>0.11594757988365502</v>
      </c>
    </row>
    <row r="649" spans="1:4" x14ac:dyDescent="0.2">
      <c r="A649">
        <f t="shared" si="20"/>
        <v>2.0043361129903023</v>
      </c>
      <c r="B649">
        <f t="shared" si="19"/>
        <v>0.24319899708349826</v>
      </c>
      <c r="C649">
        <f t="shared" si="19"/>
        <v>0.16119911109340035</v>
      </c>
      <c r="D649">
        <f t="shared" si="19"/>
        <v>0.11462982787312771</v>
      </c>
    </row>
    <row r="650" spans="1:4" x14ac:dyDescent="0.2">
      <c r="A650">
        <f t="shared" si="20"/>
        <v>2.0074777056438919</v>
      </c>
      <c r="B650">
        <f t="shared" si="19"/>
        <v>0.24099505576212296</v>
      </c>
      <c r="C650">
        <f t="shared" si="19"/>
        <v>0.15952035154785196</v>
      </c>
      <c r="D650">
        <f t="shared" si="19"/>
        <v>0.11332984113667631</v>
      </c>
    </row>
    <row r="651" spans="1:4" x14ac:dyDescent="0.2">
      <c r="A651">
        <f t="shared" si="20"/>
        <v>2.0106192982974815</v>
      </c>
      <c r="B651">
        <f t="shared" si="19"/>
        <v>0.23881205070928743</v>
      </c>
      <c r="C651">
        <f t="shared" si="19"/>
        <v>0.15786149638885141</v>
      </c>
      <c r="D651">
        <f t="shared" si="19"/>
        <v>0.11204730421531155</v>
      </c>
    </row>
    <row r="652" spans="1:4" x14ac:dyDescent="0.2">
      <c r="A652">
        <f t="shared" si="20"/>
        <v>2.0137608909510711</v>
      </c>
      <c r="B652">
        <f t="shared" ref="B652:D715" si="21">POWER(SIN($A652),2)/POWER(1+B$8*COS($A652),2)</f>
        <v>0.23664972495264264</v>
      </c>
      <c r="C652">
        <f t="shared" si="21"/>
        <v>0.1562222359827142</v>
      </c>
      <c r="D652">
        <f t="shared" si="21"/>
        <v>0.11078190870247458</v>
      </c>
    </row>
    <row r="653" spans="1:4" x14ac:dyDescent="0.2">
      <c r="A653">
        <f t="shared" ref="A653:A716" si="22">A652+B$3</f>
        <v>2.0169024836046607</v>
      </c>
      <c r="B653">
        <f t="shared" si="21"/>
        <v>0.23450782558709882</v>
      </c>
      <c r="C653">
        <f t="shared" si="21"/>
        <v>0.15460226680051489</v>
      </c>
      <c r="D653">
        <f t="shared" si="21"/>
        <v>0.10953335305535535</v>
      </c>
    </row>
    <row r="654" spans="1:4" x14ac:dyDescent="0.2">
      <c r="A654">
        <f t="shared" si="22"/>
        <v>2.0200440762582503</v>
      </c>
      <c r="B654">
        <f t="shared" si="21"/>
        <v>0.23238610369756751</v>
      </c>
      <c r="C654">
        <f t="shared" si="21"/>
        <v>0.15300129127387821</v>
      </c>
      <c r="D654">
        <f t="shared" si="21"/>
        <v>0.10830134241208551</v>
      </c>
    </row>
    <row r="655" spans="1:4" x14ac:dyDescent="0.2">
      <c r="A655">
        <f t="shared" si="22"/>
        <v>2.0231856689118399</v>
      </c>
      <c r="B655">
        <f t="shared" si="21"/>
        <v>0.23028431428342119</v>
      </c>
      <c r="C655">
        <f t="shared" si="21"/>
        <v>0.15141901765474153</v>
      </c>
      <c r="D655">
        <f t="shared" si="21"/>
        <v>0.10708558841459742</v>
      </c>
    </row>
    <row r="656" spans="1:4" x14ac:dyDescent="0.2">
      <c r="A656">
        <f t="shared" si="22"/>
        <v>2.0263272615654295</v>
      </c>
      <c r="B656">
        <f t="shared" si="21"/>
        <v>0.22820221618462597</v>
      </c>
      <c r="C656">
        <f t="shared" si="21"/>
        <v>0.14985515987896261</v>
      </c>
      <c r="D656">
        <f t="shared" si="21"/>
        <v>0.10588580903694854</v>
      </c>
    </row>
    <row r="657" spans="1:4" x14ac:dyDescent="0.2">
      <c r="A657">
        <f t="shared" si="22"/>
        <v>2.0294688542190191</v>
      </c>
      <c r="B657">
        <f t="shared" si="21"/>
        <v>0.22613957200950649</v>
      </c>
      <c r="C657">
        <f t="shared" si="21"/>
        <v>0.14830943743365391</v>
      </c>
      <c r="D657">
        <f t="shared" si="21"/>
        <v>0.10470172841892056</v>
      </c>
    </row>
    <row r="658" spans="1:4" x14ac:dyDescent="0.2">
      <c r="A658">
        <f t="shared" si="22"/>
        <v>2.0326104468726087</v>
      </c>
      <c r="B658">
        <f t="shared" si="21"/>
        <v>0.22409614806410111</v>
      </c>
      <c r="C658">
        <f t="shared" si="21"/>
        <v>0.14678157522812532</v>
      </c>
      <c r="D658">
        <f t="shared" si="21"/>
        <v>0.10353307670470717</v>
      </c>
    </row>
    <row r="659" spans="1:4" x14ac:dyDescent="0.2">
      <c r="A659">
        <f t="shared" si="22"/>
        <v>2.0357520395261983</v>
      </c>
      <c r="B659">
        <f t="shared" si="21"/>
        <v>0.2220717142830668</v>
      </c>
      <c r="C659">
        <f t="shared" si="21"/>
        <v>0.14527130346832579</v>
      </c>
      <c r="D659">
        <f t="shared" si="21"/>
        <v>0.10237958988651448</v>
      </c>
    </row>
    <row r="660" spans="1:4" x14ac:dyDescent="0.2">
      <c r="A660">
        <f t="shared" si="22"/>
        <v>2.0388936321797879</v>
      </c>
      <c r="B660">
        <f t="shared" si="21"/>
        <v>0.22006604416209652</v>
      </c>
      <c r="C660">
        <f t="shared" si="21"/>
        <v>0.14377835753467402</v>
      </c>
      <c r="D660">
        <f t="shared" si="21"/>
        <v>0.10124100965290293</v>
      </c>
    </row>
    <row r="661" spans="1:4" x14ac:dyDescent="0.2">
      <c r="A661">
        <f t="shared" si="22"/>
        <v>2.0420352248333775</v>
      </c>
      <c r="B661">
        <f t="shared" si="21"/>
        <v>0.21807891469180904</v>
      </c>
      <c r="C661">
        <f t="shared" si="21"/>
        <v>0.14230247786317465</v>
      </c>
      <c r="D661">
        <f t="shared" si="21"/>
        <v>0.10011708324170691</v>
      </c>
    </row>
    <row r="662" spans="1:4" x14ac:dyDescent="0.2">
      <c r="A662">
        <f t="shared" si="22"/>
        <v>2.0451768174869671</v>
      </c>
      <c r="B662">
        <f t="shared" si="21"/>
        <v>0.21611010629307717</v>
      </c>
      <c r="C662">
        <f t="shared" si="21"/>
        <v>0.14084340982971885</v>
      </c>
      <c r="D662">
        <f t="shared" si="21"/>
        <v>9.9007563297375673E-2</v>
      </c>
    </row>
    <row r="663" spans="1:4" x14ac:dyDescent="0.2">
      <c r="A663">
        <f t="shared" si="22"/>
        <v>2.0483184101405567</v>
      </c>
      <c r="B663">
        <f t="shared" si="21"/>
        <v>0.21415940275375622</v>
      </c>
      <c r="C663">
        <f t="shared" si="21"/>
        <v>0.13940090363747248</v>
      </c>
      <c r="D663">
        <f t="shared" si="21"/>
        <v>9.7912207732582801E-2</v>
      </c>
    </row>
    <row r="664" spans="1:4" x14ac:dyDescent="0.2">
      <c r="A664">
        <f t="shared" si="22"/>
        <v>2.0514600027941463</v>
      </c>
      <c r="B664">
        <f t="shared" si="21"/>
        <v>0.21222659116677933</v>
      </c>
      <c r="C664">
        <f t="shared" si="21"/>
        <v>0.13797471420725757</v>
      </c>
      <c r="D664">
        <f t="shared" si="21"/>
        <v>9.6830779593959609E-2</v>
      </c>
    </row>
    <row r="665" spans="1:4" x14ac:dyDescent="0.2">
      <c r="A665">
        <f t="shared" si="22"/>
        <v>2.0546015954477359</v>
      </c>
      <c r="B665">
        <f t="shared" si="21"/>
        <v>0.21031146186958663</v>
      </c>
      <c r="C665">
        <f t="shared" si="21"/>
        <v>0.13656460107083646</v>
      </c>
      <c r="D665">
        <f t="shared" si="21"/>
        <v>9.5763046931812604E-2</v>
      </c>
    </row>
    <row r="666" spans="1:4" x14ac:dyDescent="0.2">
      <c r="A666">
        <f t="shared" si="22"/>
        <v>2.0577431881013255</v>
      </c>
      <c r="B666">
        <f t="shared" si="21"/>
        <v>0.20841380838485288</v>
      </c>
      <c r="C666">
        <f t="shared" si="21"/>
        <v>0.13517032826701111</v>
      </c>
      <c r="D666">
        <f t="shared" si="21"/>
        <v>9.4708782673689429E-2</v>
      </c>
    </row>
    <row r="667" spans="1:4" x14ac:dyDescent="0.2">
      <c r="A667">
        <f t="shared" si="22"/>
        <v>2.0608847807549151</v>
      </c>
      <c r="B667">
        <f t="shared" si="21"/>
        <v>0.20653342736248506</v>
      </c>
      <c r="C667">
        <f t="shared" si="21"/>
        <v>0.13379166424045261</v>
      </c>
      <c r="D667">
        <f t="shared" si="21"/>
        <v>9.3667764501664988E-2</v>
      </c>
    </row>
    <row r="668" spans="1:4" x14ac:dyDescent="0.2">
      <c r="A668">
        <f t="shared" si="22"/>
        <v>2.0640263734085047</v>
      </c>
      <c r="B668">
        <f t="shared" si="21"/>
        <v>0.2046701185228563</v>
      </c>
      <c r="C668">
        <f t="shared" si="21"/>
        <v>0.13242838174317936</v>
      </c>
      <c r="D668">
        <f t="shared" si="21"/>
        <v>9.263977473322213E-2</v>
      </c>
    </row>
    <row r="669" spans="1:4" x14ac:dyDescent="0.2">
      <c r="A669">
        <f t="shared" si="22"/>
        <v>2.0671679660620943</v>
      </c>
      <c r="B669">
        <f t="shared" si="21"/>
        <v>0.202823684601247</v>
      </c>
      <c r="C669">
        <f t="shared" si="21"/>
        <v>0.13108025773860496</v>
      </c>
      <c r="D669">
        <f t="shared" si="21"/>
        <v>9.1624600205607282E-2</v>
      </c>
    </row>
    <row r="670" spans="1:4" x14ac:dyDescent="0.2">
      <c r="A670">
        <f t="shared" si="22"/>
        <v>2.0703095587156839</v>
      </c>
      <c r="B670">
        <f t="shared" si="21"/>
        <v>0.2009939312934641</v>
      </c>
      <c r="C670">
        <f t="shared" si="21"/>
        <v>0.12974707330807903</v>
      </c>
      <c r="D670">
        <f t="shared" si="21"/>
        <v>9.0622032163545627E-2</v>
      </c>
    </row>
    <row r="671" spans="1:4" x14ac:dyDescent="0.2">
      <c r="A671">
        <f t="shared" si="22"/>
        <v>2.0734511513692735</v>
      </c>
      <c r="B671">
        <f t="shared" si="21"/>
        <v>0.19918066720260952</v>
      </c>
      <c r="C671">
        <f t="shared" si="21"/>
        <v>0.12842861355984722</v>
      </c>
      <c r="D671">
        <f t="shared" si="21"/>
        <v>8.9631866150204687E-2</v>
      </c>
    </row>
    <row r="672" spans="1:4" x14ac:dyDescent="0.2">
      <c r="A672">
        <f t="shared" si="22"/>
        <v>2.0765927440228631</v>
      </c>
      <c r="B672">
        <f t="shared" si="21"/>
        <v>0.19738370378696979</v>
      </c>
      <c r="C672">
        <f t="shared" si="21"/>
        <v>0.127124667540359</v>
      </c>
      <c r="D672">
        <f t="shared" si="21"/>
        <v>8.8653901901298723E-2</v>
      </c>
    </row>
    <row r="673" spans="1:4" x14ac:dyDescent="0.2">
      <c r="A673">
        <f t="shared" si="22"/>
        <v>2.0797343366764527</v>
      </c>
      <c r="B673">
        <f t="shared" si="21"/>
        <v>0.19560285530900096</v>
      </c>
      <c r="C673">
        <f t="shared" si="21"/>
        <v>0.1258350281478548</v>
      </c>
      <c r="D673">
        <f t="shared" si="21"/>
        <v>8.7687943242231781E-2</v>
      </c>
    </row>
    <row r="674" spans="1:4" x14ac:dyDescent="0.2">
      <c r="A674">
        <f t="shared" si="22"/>
        <v>2.0828759293300423</v>
      </c>
      <c r="B674">
        <f t="shared" si="21"/>
        <v>0.19383793878538119</v>
      </c>
      <c r="C674">
        <f t="shared" si="21"/>
        <v>0.12455949204816441</v>
      </c>
      <c r="D674">
        <f t="shared" si="21"/>
        <v>8.6733797988179095E-2</v>
      </c>
    </row>
    <row r="675" spans="1:4" x14ac:dyDescent="0.2">
      <c r="A675">
        <f t="shared" si="22"/>
        <v>2.0860175219836319</v>
      </c>
      <c r="B675">
        <f t="shared" si="21"/>
        <v>0.19208877393810628</v>
      </c>
      <c r="C675">
        <f t="shared" si="21"/>
        <v>0.1232978595926536</v>
      </c>
      <c r="D675">
        <f t="shared" si="21"/>
        <v>8.5791277847012085E-2</v>
      </c>
    </row>
    <row r="676" spans="1:4" x14ac:dyDescent="0.2">
      <c r="A676">
        <f t="shared" si="22"/>
        <v>2.0891591146372215</v>
      </c>
      <c r="B676">
        <f t="shared" si="21"/>
        <v>0.19035518314660327</v>
      </c>
      <c r="C676">
        <f t="shared" si="21"/>
        <v>0.12204993473825509</v>
      </c>
      <c r="D676">
        <f t="shared" si="21"/>
        <v>8.4860198324973921E-2</v>
      </c>
    </row>
    <row r="677" spans="1:4" x14ac:dyDescent="0.2">
      <c r="A677">
        <f t="shared" si="22"/>
        <v>2.0923007072908111</v>
      </c>
      <c r="B677">
        <f t="shared" si="21"/>
        <v>0.18863699140083751</v>
      </c>
      <c r="C677">
        <f t="shared" si="21"/>
        <v>0.12081552496952462</v>
      </c>
      <c r="D677">
        <f t="shared" si="21"/>
        <v>8.394037863501759E-2</v>
      </c>
    </row>
    <row r="678" spans="1:4" x14ac:dyDescent="0.2">
      <c r="A678">
        <f t="shared" si="22"/>
        <v>2.0954422999444007</v>
      </c>
      <c r="B678">
        <f t="shared" si="21"/>
        <v>0.1869340262553898</v>
      </c>
      <c r="C678">
        <f t="shared" si="21"/>
        <v>0.11959444122266294</v>
      </c>
      <c r="D678">
        <f t="shared" si="21"/>
        <v>8.303164160772028E-2</v>
      </c>
    </row>
    <row r="679" spans="1:4" x14ac:dyDescent="0.2">
      <c r="A679">
        <f t="shared" si="22"/>
        <v>2.0985838925979903</v>
      </c>
      <c r="B679">
        <f t="shared" si="21"/>
        <v>0.18524611778448105</v>
      </c>
      <c r="C679">
        <f t="shared" si="21"/>
        <v>0.11838649781144742</v>
      </c>
      <c r="D679">
        <f t="shared" si="21"/>
        <v>8.2133813604691991E-2</v>
      </c>
    </row>
    <row r="680" spans="1:4" x14ac:dyDescent="0.2">
      <c r="A680">
        <f t="shared" si="22"/>
        <v>2.1017254852515799</v>
      </c>
      <c r="B680">
        <f t="shared" si="21"/>
        <v>0.18357309853792186</v>
      </c>
      <c r="C680">
        <f t="shared" si="21"/>
        <v>0.11719151235501885</v>
      </c>
      <c r="D680">
        <f t="shared" si="21"/>
        <v>8.1246724434398676E-2</v>
      </c>
    </row>
    <row r="681" spans="1:4" x14ac:dyDescent="0.2">
      <c r="A681">
        <f t="shared" si="22"/>
        <v>2.1048670779051695</v>
      </c>
      <c r="B681">
        <f t="shared" si="21"/>
        <v>0.18191480349796479</v>
      </c>
      <c r="C681">
        <f t="shared" si="21"/>
        <v>0.11600930570746951</v>
      </c>
      <c r="D681">
        <f t="shared" si="21"/>
        <v>8.0370207270322791E-2</v>
      </c>
    </row>
    <row r="682" spans="1:4" x14ac:dyDescent="0.2">
      <c r="A682">
        <f t="shared" si="22"/>
        <v>2.1080086705587591</v>
      </c>
      <c r="B682">
        <f t="shared" si="21"/>
        <v>0.18027107003703879</v>
      </c>
      <c r="C682">
        <f t="shared" si="21"/>
        <v>0.11483970188918254</v>
      </c>
      <c r="D682">
        <f t="shared" si="21"/>
        <v>7.9504098571388085E-2</v>
      </c>
    </row>
    <row r="683" spans="1:4" x14ac:dyDescent="0.2">
      <c r="A683">
        <f t="shared" si="22"/>
        <v>2.1111502632123487</v>
      </c>
      <c r="B683">
        <f t="shared" si="21"/>
        <v>0.17864173787634582</v>
      </c>
      <c r="C683">
        <f t="shared" si="21"/>
        <v>0.11368252801987175</v>
      </c>
      <c r="D683">
        <f t="shared" si="21"/>
        <v>7.8648238004576612E-2</v>
      </c>
    </row>
    <row r="684" spans="1:4" x14ac:dyDescent="0.2">
      <c r="A684">
        <f t="shared" si="22"/>
        <v>2.1142918558659383</v>
      </c>
      <c r="B684">
        <f t="shared" si="21"/>
        <v>0.17702664904529797</v>
      </c>
      <c r="C684">
        <f t="shared" si="21"/>
        <v>0.11253761425327478</v>
      </c>
      <c r="D684">
        <f t="shared" si="21"/>
        <v>7.780246836966942E-2</v>
      </c>
    </row>
    <row r="685" spans="1:4" x14ac:dyDescent="0.2">
      <c r="A685">
        <f t="shared" si="22"/>
        <v>2.1174334485195279</v>
      </c>
      <c r="B685">
        <f t="shared" si="21"/>
        <v>0.17542564784177658</v>
      </c>
      <c r="C685">
        <f t="shared" si="21"/>
        <v>0.11140479371345255</v>
      </c>
      <c r="D685">
        <f t="shared" si="21"/>
        <v>7.6966635526044422E-2</v>
      </c>
    </row>
    <row r="686" spans="1:4" x14ac:dyDescent="0.2">
      <c r="A686">
        <f t="shared" si="22"/>
        <v>2.1205750411731175</v>
      </c>
      <c r="B686">
        <f t="shared" si="21"/>
        <v>0.17383858079319453</v>
      </c>
      <c r="C686">
        <f t="shared" si="21"/>
        <v>0.11028390243264993</v>
      </c>
      <c r="D686">
        <f t="shared" si="21"/>
        <v>7.6140588321467459E-2</v>
      </c>
    </row>
    <row r="687" spans="1:4" x14ac:dyDescent="0.2">
      <c r="A687">
        <f t="shared" si="22"/>
        <v>2.1237166338267071</v>
      </c>
      <c r="B687">
        <f t="shared" si="21"/>
        <v>0.17226529661834303</v>
      </c>
      <c r="C687">
        <f t="shared" si="21"/>
        <v>0.10917477929067423</v>
      </c>
      <c r="D687">
        <f t="shared" si="21"/>
        <v>7.5324178522814686E-2</v>
      </c>
    </row>
    <row r="688" spans="1:4" x14ac:dyDescent="0.2">
      <c r="A688">
        <f t="shared" si="22"/>
        <v>2.1268582264802967</v>
      </c>
      <c r="B688">
        <f t="shared" si="21"/>
        <v>0.17070564619000361</v>
      </c>
      <c r="C688">
        <f t="shared" si="21"/>
        <v>0.10807726595574914</v>
      </c>
      <c r="D688">
        <f t="shared" si="21"/>
        <v>7.4517260748666311E-2</v>
      </c>
    </row>
    <row r="689" spans="1:4" x14ac:dyDescent="0.2">
      <c r="A689">
        <f t="shared" si="22"/>
        <v>2.1299998191338863</v>
      </c>
      <c r="B689">
        <f t="shared" si="21"/>
        <v>0.16915948249831006</v>
      </c>
      <c r="C689">
        <f t="shared" si="21"/>
        <v>0.10699120682680306</v>
      </c>
      <c r="D689">
        <f t="shared" si="21"/>
        <v>7.3719692403714843E-2</v>
      </c>
    </row>
    <row r="690" spans="1:4" x14ac:dyDescent="0.2">
      <c r="A690">
        <f t="shared" si="22"/>
        <v>2.1331414117874758</v>
      </c>
      <c r="B690">
        <f t="shared" si="21"/>
        <v>0.16762666061484116</v>
      </c>
      <c r="C690">
        <f t="shared" si="21"/>
        <v>0.10591644897715254</v>
      </c>
      <c r="D690">
        <f t="shared" si="21"/>
        <v>7.2931333614931176E-2</v>
      </c>
    </row>
    <row r="691" spans="1:4" x14ac:dyDescent="0.2">
      <c r="A691">
        <f t="shared" si="22"/>
        <v>2.1362830044410654</v>
      </c>
      <c r="B691">
        <f t="shared" si="21"/>
        <v>0.16610703765742896</v>
      </c>
      <c r="C691">
        <f t="shared" si="21"/>
        <v>0.10485284209954149</v>
      </c>
      <c r="D691">
        <f t="shared" si="21"/>
        <v>7.2152047169435671E-2</v>
      </c>
    </row>
    <row r="692" spans="1:4" x14ac:dyDescent="0.2">
      <c r="A692">
        <f t="shared" si="22"/>
        <v>2.139424597094655</v>
      </c>
      <c r="B692">
        <f t="shared" si="21"/>
        <v>0.16460047275566506</v>
      </c>
      <c r="C692">
        <f t="shared" si="21"/>
        <v>0.10380023845250011</v>
      </c>
      <c r="D692">
        <f t="shared" si="21"/>
        <v>7.1381698454021841E-2</v>
      </c>
    </row>
    <row r="693" spans="1:4" x14ac:dyDescent="0.2">
      <c r="A693">
        <f t="shared" si="22"/>
        <v>2.1425661897482446</v>
      </c>
      <c r="B693">
        <f t="shared" si="21"/>
        <v>0.16310682701708953</v>
      </c>
      <c r="C693">
        <f t="shared" si="21"/>
        <v>0.10275849280798657</v>
      </c>
      <c r="D693">
        <f t="shared" si="21"/>
        <v>7.0620155396282816E-2</v>
      </c>
    </row>
    <row r="694" spans="1:4" x14ac:dyDescent="0.2">
      <c r="A694">
        <f t="shared" si="22"/>
        <v>2.1457077824018342</v>
      </c>
      <c r="B694">
        <f t="shared" si="21"/>
        <v>0.16162596349404854</v>
      </c>
      <c r="C694">
        <f t="shared" si="21"/>
        <v>0.10172746240027654</v>
      </c>
      <c r="D694">
        <f t="shared" si="21"/>
        <v>6.9867288407291964E-2</v>
      </c>
    </row>
    <row r="695" spans="1:4" x14ac:dyDescent="0.2">
      <c r="A695">
        <f t="shared" si="22"/>
        <v>2.1488493750554238</v>
      </c>
      <c r="B695">
        <f t="shared" si="21"/>
        <v>0.16015774715120271</v>
      </c>
      <c r="C695">
        <f t="shared" si="21"/>
        <v>0.10070700687606725</v>
      </c>
      <c r="D695">
        <f t="shared" si="21"/>
        <v>6.9122970325791289E-2</v>
      </c>
    </row>
    <row r="696" spans="1:4" x14ac:dyDescent="0.2">
      <c r="A696">
        <f t="shared" si="22"/>
        <v>2.1519909677090134</v>
      </c>
      <c r="B696">
        <f t="shared" si="21"/>
        <v>0.15870204483367398</v>
      </c>
      <c r="C696">
        <f t="shared" si="21"/>
        <v>9.9696988245762092E-2</v>
      </c>
      <c r="D696">
        <f t="shared" si="21"/>
        <v>6.838707636384167E-2</v>
      </c>
    </row>
    <row r="697" spans="1:4" x14ac:dyDescent="0.2">
      <c r="A697">
        <f t="shared" si="22"/>
        <v>2.155132560362603</v>
      </c>
      <c r="B697">
        <f t="shared" si="21"/>
        <v>0.15725872523581572</v>
      </c>
      <c r="C697">
        <f t="shared" si="21"/>
        <v>9.8697270835905418E-2</v>
      </c>
      <c r="D697">
        <f t="shared" si="21"/>
        <v>6.7659484053892396E-2</v>
      </c>
    </row>
    <row r="698" spans="1:4" x14ac:dyDescent="0.2">
      <c r="A698">
        <f t="shared" si="22"/>
        <v>2.1582741530161926</v>
      </c>
      <c r="B698">
        <f t="shared" si="21"/>
        <v>0.15582765887059249</v>
      </c>
      <c r="C698">
        <f t="shared" si="21"/>
        <v>9.7707721242734677E-2</v>
      </c>
      <c r="D698">
        <f t="shared" si="21"/>
        <v>6.6940073197226599E-2</v>
      </c>
    </row>
    <row r="699" spans="1:4" x14ac:dyDescent="0.2">
      <c r="A699">
        <f t="shared" si="22"/>
        <v>2.1614157456697822</v>
      </c>
      <c r="B699">
        <f t="shared" si="21"/>
        <v>0.15440871803955511</v>
      </c>
      <c r="C699">
        <f t="shared" si="21"/>
        <v>9.6728208286821993E-2</v>
      </c>
      <c r="D699">
        <f t="shared" si="21"/>
        <v>6.6228725813742811E-2</v>
      </c>
    </row>
    <row r="700" spans="1:4" x14ac:dyDescent="0.2">
      <c r="A700">
        <f t="shared" si="22"/>
        <v>2.1645573383233718</v>
      </c>
      <c r="B700">
        <f t="shared" si="21"/>
        <v>0.15300177680339891</v>
      </c>
      <c r="C700">
        <f t="shared" si="21"/>
        <v>9.5758602968774156E-2</v>
      </c>
      <c r="D700">
        <f t="shared" si="21"/>
        <v>6.5525326093032396E-2</v>
      </c>
    </row>
    <row r="701" spans="1:4" x14ac:dyDescent="0.2">
      <c r="A701">
        <f t="shared" si="22"/>
        <v>2.1676989309769614</v>
      </c>
      <c r="B701">
        <f t="shared" si="21"/>
        <v>0.15160671095309136</v>
      </c>
      <c r="C701">
        <f t="shared" si="21"/>
        <v>9.479877842596432E-2</v>
      </c>
      <c r="D701">
        <f t="shared" si="21"/>
        <v>6.4829760346715337E-2</v>
      </c>
    </row>
    <row r="702" spans="1:4" x14ac:dyDescent="0.2">
      <c r="A702">
        <f t="shared" si="22"/>
        <v>2.170840523630551</v>
      </c>
      <c r="B702">
        <f t="shared" si="21"/>
        <v>0.15022339798155721</v>
      </c>
      <c r="C702">
        <f t="shared" si="21"/>
        <v>9.3848609890267332E-2</v>
      </c>
      <c r="D702">
        <f t="shared" si="21"/>
        <v>6.4141916961997281E-2</v>
      </c>
    </row>
    <row r="703" spans="1:4" x14ac:dyDescent="0.2">
      <c r="A703">
        <f t="shared" si="22"/>
        <v>2.1739821162841406</v>
      </c>
      <c r="B703">
        <f t="shared" si="21"/>
        <v>0.14885171705590799</v>
      </c>
      <c r="C703">
        <f t="shared" si="21"/>
        <v>9.2907974646771876E-2</v>
      </c>
      <c r="D703">
        <f t="shared" si="21"/>
        <v>6.3461686356411862E-2</v>
      </c>
    </row>
    <row r="704" spans="1:4" x14ac:dyDescent="0.2">
      <c r="A704">
        <f t="shared" si="22"/>
        <v>2.1771237089377302</v>
      </c>
      <c r="B704">
        <f t="shared" si="21"/>
        <v>0.14749154899020489</v>
      </c>
      <c r="C704">
        <f t="shared" si="21"/>
        <v>9.1976751993444475E-2</v>
      </c>
      <c r="D704">
        <f t="shared" si="21"/>
        <v>6.2788960933714527E-2</v>
      </c>
    </row>
    <row r="705" spans="1:4" x14ac:dyDescent="0.2">
      <c r="A705">
        <f t="shared" si="22"/>
        <v>2.1802653015913198</v>
      </c>
      <c r="B705">
        <f t="shared" si="21"/>
        <v>0.14614277621874264</v>
      </c>
      <c r="C705">
        <f t="shared" si="21"/>
        <v>9.1054823201719759E-2</v>
      </c>
      <c r="D705">
        <f t="shared" si="21"/>
        <v>6.2123635040893729E-2</v>
      </c>
    </row>
    <row r="706" spans="1:4" x14ac:dyDescent="0.2">
      <c r="A706">
        <f t="shared" si="22"/>
        <v>2.1834068942449094</v>
      </c>
      <c r="B706">
        <f t="shared" si="21"/>
        <v>0.14480528276984281</v>
      </c>
      <c r="C706">
        <f t="shared" si="21"/>
        <v>9.0142071477992705E-2</v>
      </c>
      <c r="D706">
        <f t="shared" si="21"/>
        <v>6.1465604926267826E-2</v>
      </c>
    </row>
    <row r="707" spans="1:4" x14ac:dyDescent="0.2">
      <c r="A707">
        <f t="shared" si="22"/>
        <v>2.186548486898499</v>
      </c>
      <c r="B707">
        <f t="shared" si="21"/>
        <v>0.14347895424014717</v>
      </c>
      <c r="C707">
        <f t="shared" si="21"/>
        <v>8.9238381925989763E-2</v>
      </c>
      <c r="D707">
        <f t="shared" si="21"/>
        <v>6.081476869863605E-2</v>
      </c>
    </row>
    <row r="708" spans="1:4" x14ac:dyDescent="0.2">
      <c r="A708">
        <f t="shared" si="22"/>
        <v>2.1896900795520886</v>
      </c>
      <c r="B708">
        <f t="shared" si="21"/>
        <v>0.14216367776939709</v>
      </c>
      <c r="C708">
        <f t="shared" si="21"/>
        <v>8.834364150999556E-2</v>
      </c>
      <c r="D708">
        <f t="shared" si="21"/>
        <v>6.0171026287453439E-2</v>
      </c>
    </row>
    <row r="709" spans="1:4" x14ac:dyDescent="0.2">
      <c r="A709">
        <f t="shared" si="22"/>
        <v>2.1928316722056782</v>
      </c>
      <c r="B709">
        <f t="shared" si="21"/>
        <v>0.14085934201569167</v>
      </c>
      <c r="C709">
        <f t="shared" si="21"/>
        <v>8.7457739018913142E-2</v>
      </c>
      <c r="D709">
        <f t="shared" si="21"/>
        <v>5.953427940400062E-2</v>
      </c>
    </row>
    <row r="710" spans="1:4" x14ac:dyDescent="0.2">
      <c r="A710">
        <f t="shared" si="22"/>
        <v>2.1959732648592678</v>
      </c>
      <c r="B710">
        <f t="shared" si="21"/>
        <v>0.13956583713121259</v>
      </c>
      <c r="C710">
        <f t="shared" si="21"/>
        <v>8.6580565031136245E-2</v>
      </c>
      <c r="D710">
        <f t="shared" si="21"/>
        <v>5.8904431503519927E-2</v>
      </c>
    </row>
    <row r="711" spans="1:4" x14ac:dyDescent="0.2">
      <c r="A711">
        <f t="shared" si="22"/>
        <v>2.1991148575128574</v>
      </c>
      <c r="B711">
        <f t="shared" si="21"/>
        <v>0.13828305473840546</v>
      </c>
      <c r="C711">
        <f t="shared" si="21"/>
        <v>8.5712011880212796E-2</v>
      </c>
      <c r="D711">
        <f t="shared" si="21"/>
        <v>5.8281387748290538E-2</v>
      </c>
    </row>
    <row r="712" spans="1:4" x14ac:dyDescent="0.2">
      <c r="A712">
        <f t="shared" si="22"/>
        <v>2.202256450166447</v>
      </c>
      <c r="B712">
        <f t="shared" si="21"/>
        <v>0.13701088790660867</v>
      </c>
      <c r="C712">
        <f t="shared" si="21"/>
        <v>8.4851973621278859E-2</v>
      </c>
      <c r="D712">
        <f t="shared" si="21"/>
        <v>5.7665054971616024E-2</v>
      </c>
    </row>
    <row r="713" spans="1:4" x14ac:dyDescent="0.2">
      <c r="A713">
        <f t="shared" si="22"/>
        <v>2.2053980428200366</v>
      </c>
      <c r="B713">
        <f t="shared" si="21"/>
        <v>0.13574923112911991</v>
      </c>
      <c r="C713">
        <f t="shared" si="21"/>
        <v>8.4000345998244019E-2</v>
      </c>
      <c r="D713">
        <f t="shared" si="21"/>
        <v>5.7055341642698855E-2</v>
      </c>
    </row>
    <row r="714" spans="1:4" x14ac:dyDescent="0.2">
      <c r="A714">
        <f t="shared" si="22"/>
        <v>2.2085396354736262</v>
      </c>
      <c r="B714">
        <f t="shared" si="21"/>
        <v>0.13449798030069074</v>
      </c>
      <c r="C714">
        <f t="shared" si="21"/>
        <v>8.3157026411708246E-2</v>
      </c>
      <c r="D714">
        <f t="shared" si="21"/>
        <v>5.6452157832376545E-2</v>
      </c>
    </row>
    <row r="715" spans="1:4" x14ac:dyDescent="0.2">
      <c r="A715">
        <f t="shared" si="22"/>
        <v>2.2116812281272158</v>
      </c>
      <c r="B715">
        <f t="shared" si="21"/>
        <v>0.13325703269543995</v>
      </c>
      <c r="C715">
        <f t="shared" si="21"/>
        <v>8.232191388759233E-2</v>
      </c>
      <c r="D715">
        <f t="shared" si="21"/>
        <v>5.5855415179695708E-2</v>
      </c>
    </row>
    <row r="716" spans="1:4" x14ac:dyDescent="0.2">
      <c r="A716">
        <f t="shared" si="22"/>
        <v>2.2148228207808054</v>
      </c>
      <c r="B716">
        <f t="shared" ref="B716:D779" si="23">POWER(SIN($A716),2)/POWER(1+B$8*COS($A716),2)</f>
        <v>0.13202628694517793</v>
      </c>
      <c r="C716">
        <f t="shared" si="23"/>
        <v>8.1494909046463393E-2</v>
      </c>
      <c r="D716">
        <f t="shared" si="23"/>
        <v>5.5265026859300612E-2</v>
      </c>
    </row>
    <row r="717" spans="1:4" x14ac:dyDescent="0.2">
      <c r="A717">
        <f t="shared" ref="A717:A780" si="24">A716+B$3</f>
        <v>2.217964413434395</v>
      </c>
      <c r="B717">
        <f t="shared" si="23"/>
        <v>0.13080564301813152</v>
      </c>
      <c r="C717">
        <f t="shared" si="23"/>
        <v>8.0675914073538066E-2</v>
      </c>
      <c r="D717">
        <f t="shared" si="23"/>
        <v>5.4680907549613432E-2</v>
      </c>
    </row>
    <row r="718" spans="1:4" x14ac:dyDescent="0.2">
      <c r="A718">
        <f t="shared" si="24"/>
        <v>2.2211060060879846</v>
      </c>
      <c r="B718">
        <f t="shared" si="23"/>
        <v>0.12959500219806264</v>
      </c>
      <c r="C718">
        <f t="shared" si="23"/>
        <v>7.9864832689345952E-2</v>
      </c>
      <c r="D718">
        <f t="shared" si="23"/>
        <v>5.4102973401784493E-2</v>
      </c>
    </row>
    <row r="719" spans="1:4" x14ac:dyDescent="0.2">
      <c r="A719">
        <f t="shared" si="24"/>
        <v>2.2242475987415742</v>
      </c>
      <c r="B719">
        <f t="shared" si="23"/>
        <v>0.12839426706377119</v>
      </c>
      <c r="C719">
        <f t="shared" si="23"/>
        <v>7.9061570121037539E-2</v>
      </c>
      <c r="D719">
        <f t="shared" si="23"/>
        <v>5.3531142009391124E-2</v>
      </c>
    </row>
    <row r="720" spans="1:4" x14ac:dyDescent="0.2">
      <c r="A720">
        <f t="shared" si="24"/>
        <v>2.2273891913951638</v>
      </c>
      <c r="B720">
        <f t="shared" si="23"/>
        <v>0.12720334146897525</v>
      </c>
      <c r="C720">
        <f t="shared" si="23"/>
        <v>7.8266033074319577E-2</v>
      </c>
      <c r="D720">
        <f t="shared" si="23"/>
        <v>5.2965332378864818E-2</v>
      </c>
    </row>
    <row r="721" spans="1:4" x14ac:dyDescent="0.2">
      <c r="A721">
        <f t="shared" si="24"/>
        <v>2.2305307840487534</v>
      </c>
      <c r="B721">
        <f t="shared" si="23"/>
        <v>0.12602213052255898</v>
      </c>
      <c r="C721">
        <f t="shared" si="23"/>
        <v>7.7478129706002791E-2</v>
      </c>
      <c r="D721">
        <f t="shared" si="23"/>
        <v>5.2405464900626288E-2</v>
      </c>
    </row>
    <row r="722" spans="1:4" x14ac:dyDescent="0.2">
      <c r="A722">
        <f t="shared" si="24"/>
        <v>2.233672376702343</v>
      </c>
      <c r="B722">
        <f t="shared" si="23"/>
        <v>0.12485054056918225</v>
      </c>
      <c r="C722">
        <f t="shared" si="23"/>
        <v>7.669776959714647E-2</v>
      </c>
      <c r="D722">
        <f t="shared" si="23"/>
        <v>5.1851461320909516E-2</v>
      </c>
    </row>
    <row r="723" spans="1:4" x14ac:dyDescent="0.2">
      <c r="A723">
        <f t="shared" si="24"/>
        <v>2.2368139693559326</v>
      </c>
      <c r="B723">
        <f t="shared" si="23"/>
        <v>0.12368847917024409</v>
      </c>
      <c r="C723">
        <f t="shared" si="23"/>
        <v>7.5924863726785377E-2</v>
      </c>
      <c r="D723">
        <f t="shared" si="23"/>
        <v>5.130324471425609E-2</v>
      </c>
    </row>
    <row r="724" spans="1:4" x14ac:dyDescent="0.2">
      <c r="A724">
        <f t="shared" si="24"/>
        <v>2.2399555620095222</v>
      </c>
      <c r="B724">
        <f t="shared" si="23"/>
        <v>0.12253585508519152</v>
      </c>
      <c r="C724">
        <f t="shared" si="23"/>
        <v>7.5159324446224376E-2</v>
      </c>
      <c r="D724">
        <f t="shared" si="23"/>
        <v>5.0760739456661104E-2</v>
      </c>
    </row>
    <row r="725" spans="1:4" x14ac:dyDescent="0.2">
      <c r="A725">
        <f t="shared" si="24"/>
        <v>2.2430971546631118</v>
      </c>
      <c r="B725">
        <f t="shared" si="23"/>
        <v>0.12139257825316767</v>
      </c>
      <c r="C725">
        <f t="shared" si="23"/>
        <v>7.4401065453886611E-2</v>
      </c>
      <c r="D725">
        <f t="shared" si="23"/>
        <v>5.0223871199353717E-2</v>
      </c>
    </row>
    <row r="726" spans="1:4" x14ac:dyDescent="0.2">
      <c r="A726">
        <f t="shared" si="24"/>
        <v>2.2462387473167014</v>
      </c>
      <c r="B726">
        <f t="shared" si="23"/>
        <v>0.12025855977499224</v>
      </c>
      <c r="C726">
        <f t="shared" si="23"/>
        <v>7.3650001770702286E-2</v>
      </c>
      <c r="D726">
        <f t="shared" si="23"/>
        <v>4.9692566843194882E-2</v>
      </c>
    </row>
    <row r="727" spans="1:4" x14ac:dyDescent="0.2">
      <c r="A727">
        <f t="shared" si="24"/>
        <v>2.249380339970291</v>
      </c>
      <c r="B727">
        <f t="shared" si="23"/>
        <v>0.11913371189546668</v>
      </c>
      <c r="C727">
        <f t="shared" si="23"/>
        <v>7.2906049716024129E-2</v>
      </c>
      <c r="D727">
        <f t="shared" si="23"/>
        <v>4.9166754513675845E-2</v>
      </c>
    </row>
    <row r="728" spans="1:4" x14ac:dyDescent="0.2">
      <c r="A728">
        <f t="shared" si="24"/>
        <v>2.2525219326238806</v>
      </c>
      <c r="B728">
        <f t="shared" si="23"/>
        <v>0.11801794798599768</v>
      </c>
      <c r="C728">
        <f t="shared" si="23"/>
        <v>7.216912688405705E-2</v>
      </c>
      <c r="D728">
        <f t="shared" si="23"/>
        <v>4.8646363536501154E-2</v>
      </c>
    </row>
    <row r="729" spans="1:4" x14ac:dyDescent="0.2">
      <c r="A729">
        <f t="shared" si="24"/>
        <v>2.2556635252774702</v>
      </c>
      <c r="B729">
        <f t="shared" si="23"/>
        <v>0.11691118252753323</v>
      </c>
      <c r="C729">
        <f t="shared" si="23"/>
        <v>7.1439152120789245E-2</v>
      </c>
      <c r="D729">
        <f t="shared" si="23"/>
        <v>4.8131324413740816E-2</v>
      </c>
    </row>
    <row r="730" spans="1:4" x14ac:dyDescent="0.2">
      <c r="A730">
        <f t="shared" si="24"/>
        <v>2.2588051179310598</v>
      </c>
      <c r="B730">
        <f t="shared" si="23"/>
        <v>0.11581333109380343</v>
      </c>
      <c r="C730">
        <f t="shared" si="23"/>
        <v>7.0716045501413069E-2</v>
      </c>
      <c r="D730">
        <f t="shared" si="23"/>
        <v>4.762156880053655E-2</v>
      </c>
    </row>
    <row r="731" spans="1:4" x14ac:dyDescent="0.2">
      <c r="A731">
        <f t="shared" si="24"/>
        <v>2.2619467105846494</v>
      </c>
      <c r="B731">
        <f t="shared" si="23"/>
        <v>0.11472431033486109</v>
      </c>
      <c r="C731">
        <f t="shared" si="23"/>
        <v>6.9999728308223139E-2</v>
      </c>
      <c r="D731">
        <f t="shared" si="23"/>
        <v>4.7117029482347084E-2</v>
      </c>
    </row>
    <row r="732" spans="1:4" x14ac:dyDescent="0.2">
      <c r="A732">
        <f t="shared" si="24"/>
        <v>2.265088303238239</v>
      </c>
      <c r="B732">
        <f t="shared" si="23"/>
        <v>0.11364403796091541</v>
      </c>
      <c r="C732">
        <f t="shared" si="23"/>
        <v>6.9290123008980672E-2</v>
      </c>
      <c r="D732">
        <f t="shared" si="23"/>
        <v>4.661764035271871E-2</v>
      </c>
    </row>
    <row r="733" spans="1:4" x14ac:dyDescent="0.2">
      <c r="A733">
        <f t="shared" si="24"/>
        <v>2.2682298958918286</v>
      </c>
      <c r="B733">
        <f t="shared" si="23"/>
        <v>0.11257243272645291</v>
      </c>
      <c r="C733">
        <f t="shared" si="23"/>
        <v>6.8587153235732737E-2</v>
      </c>
      <c r="D733">
        <f t="shared" si="23"/>
        <v>4.6123336391567085E-2</v>
      </c>
    </row>
    <row r="734" spans="1:4" x14ac:dyDescent="0.2">
      <c r="A734">
        <f t="shared" si="24"/>
        <v>2.2713714885454181</v>
      </c>
      <c r="B734">
        <f t="shared" si="23"/>
        <v>0.11150941441463949</v>
      </c>
      <c r="C734">
        <f t="shared" si="23"/>
        <v>6.7890743764075459E-2</v>
      </c>
      <c r="D734">
        <f t="shared" si="23"/>
        <v>4.5634053643956791E-2</v>
      </c>
    </row>
    <row r="735" spans="1:4" x14ac:dyDescent="0.2">
      <c r="A735">
        <f t="shared" si="24"/>
        <v>2.2745130811990077</v>
      </c>
      <c r="B735">
        <f t="shared" si="23"/>
        <v>0.11045490382199903</v>
      </c>
      <c r="C735">
        <f t="shared" si="23"/>
        <v>6.7200820492850546E-2</v>
      </c>
      <c r="D735">
        <f t="shared" si="23"/>
        <v>4.5149729199365926E-2</v>
      </c>
    </row>
    <row r="736" spans="1:4" x14ac:dyDescent="0.2">
      <c r="A736">
        <f t="shared" si="24"/>
        <v>2.2776546738525973</v>
      </c>
      <c r="B736">
        <f t="shared" si="23"/>
        <v>0.10940882274336103</v>
      </c>
      <c r="C736">
        <f t="shared" si="23"/>
        <v>6.6517310424264856E-2</v>
      </c>
      <c r="D736">
        <f t="shared" si="23"/>
        <v>4.4670301171422754E-2</v>
      </c>
    </row>
    <row r="737" spans="1:4" x14ac:dyDescent="0.2">
      <c r="A737">
        <f t="shared" si="24"/>
        <v>2.2807962665061869</v>
      </c>
      <c r="B737">
        <f t="shared" si="23"/>
        <v>0.10837109395707437</v>
      </c>
      <c r="C737">
        <f t="shared" si="23"/>
        <v>6.5840141644423089E-2</v>
      </c>
      <c r="D737">
        <f t="shared" si="23"/>
        <v>4.4195708678102553E-2</v>
      </c>
    </row>
    <row r="738" spans="1:4" x14ac:dyDescent="0.2">
      <c r="A738">
        <f t="shared" si="24"/>
        <v>2.2839378591597765</v>
      </c>
      <c r="B738">
        <f t="shared" si="23"/>
        <v>0.10734164121047922</v>
      </c>
      <c r="C738">
        <f t="shared" si="23"/>
        <v>6.5169243304263685E-2</v>
      </c>
      <c r="D738">
        <f t="shared" si="23"/>
        <v>4.3725891822372416E-2</v>
      </c>
    </row>
    <row r="739" spans="1:4" x14ac:dyDescent="0.2">
      <c r="A739">
        <f t="shared" si="24"/>
        <v>2.2870794518133661</v>
      </c>
      <c r="B739">
        <f t="shared" si="23"/>
        <v>0.10632038920563408</v>
      </c>
      <c r="C739">
        <f t="shared" si="23"/>
        <v>6.4504545600888169E-2</v>
      </c>
      <c r="D739">
        <f t="shared" si="23"/>
        <v>4.3260791673272542E-2</v>
      </c>
    </row>
    <row r="740" spans="1:4" x14ac:dyDescent="0.2">
      <c r="A740">
        <f t="shared" si="24"/>
        <v>2.2902210444669557</v>
      </c>
      <c r="B740">
        <f t="shared" si="23"/>
        <v>0.10530726358529187</v>
      </c>
      <c r="C740">
        <f t="shared" si="23"/>
        <v>6.3845979759275515E-2</v>
      </c>
      <c r="D740">
        <f t="shared" si="23"/>
        <v>4.2800350247423152E-2</v>
      </c>
    </row>
    <row r="741" spans="1:4" x14ac:dyDescent="0.2">
      <c r="A741">
        <f t="shared" si="24"/>
        <v>2.2933626371205453</v>
      </c>
      <c r="B741">
        <f t="shared" si="23"/>
        <v>0.10430219091912006</v>
      </c>
      <c r="C741">
        <f t="shared" si="23"/>
        <v>6.3193478014371321E-2</v>
      </c>
      <c r="D741">
        <f t="shared" si="23"/>
        <v>4.2344510490945453E-2</v>
      </c>
    </row>
    <row r="742" spans="1:4" x14ac:dyDescent="0.2">
      <c r="A742">
        <f t="shared" si="24"/>
        <v>2.2965042297741349</v>
      </c>
      <c r="B742">
        <f t="shared" si="23"/>
        <v>0.10330509869016032</v>
      </c>
      <c r="C742">
        <f t="shared" si="23"/>
        <v>6.254697359354397E-2</v>
      </c>
      <c r="D742">
        <f t="shared" si="23"/>
        <v>4.1893216261786707E-2</v>
      </c>
    </row>
    <row r="743" spans="1:4" x14ac:dyDescent="0.2">
      <c r="A743">
        <f t="shared" si="24"/>
        <v>2.2996458224277245</v>
      </c>
      <c r="B743">
        <f t="shared" si="23"/>
        <v>0.10231591528152295</v>
      </c>
      <c r="C743">
        <f t="shared" si="23"/>
        <v>6.1906400699399018E-2</v>
      </c>
      <c r="D743">
        <f t="shared" si="23"/>
        <v>4.1446412312438924E-2</v>
      </c>
    </row>
    <row r="744" spans="1:4" x14ac:dyDescent="0.2">
      <c r="A744">
        <f t="shared" si="24"/>
        <v>2.3027874150813141</v>
      </c>
      <c r="B744">
        <f t="shared" si="23"/>
        <v>0.10133456996331136</v>
      </c>
      <c r="C744">
        <f t="shared" si="23"/>
        <v>6.1271694492942924E-2</v>
      </c>
      <c r="D744">
        <f t="shared" si="23"/>
        <v>4.1004044273040899E-2</v>
      </c>
    </row>
    <row r="745" spans="1:4" x14ac:dyDescent="0.2">
      <c r="A745">
        <f t="shared" si="24"/>
        <v>2.3059290077349037</v>
      </c>
      <c r="B745">
        <f t="shared" si="23"/>
        <v>0.10036099287977159</v>
      </c>
      <c r="C745">
        <f t="shared" si="23"/>
        <v>6.0642791077088885E-2</v>
      </c>
      <c r="D745">
        <f t="shared" si="23"/>
        <v>4.0566058634854393E-2</v>
      </c>
    </row>
    <row r="746" spans="1:4" x14ac:dyDescent="0.2">
      <c r="A746">
        <f t="shared" si="24"/>
        <v>2.3090706003884933</v>
      </c>
      <c r="B746">
        <f t="shared" si="23"/>
        <v>9.9395115036664067E-2</v>
      </c>
      <c r="C746">
        <f t="shared" si="23"/>
        <v>6.0019627480496218E-2</v>
      </c>
      <c r="D746">
        <f t="shared" si="23"/>
        <v>4.0132402734104754E-2</v>
      </c>
    </row>
    <row r="747" spans="1:4" x14ac:dyDescent="0.2">
      <c r="A747">
        <f t="shared" si="24"/>
        <v>2.3122121930420829</v>
      </c>
      <c r="B747">
        <f t="shared" si="23"/>
        <v>9.8436868288850496E-2</v>
      </c>
      <c r="C747">
        <f t="shared" si="23"/>
        <v>5.9402141641735844E-2</v>
      </c>
      <c r="D747">
        <f t="shared" si="23"/>
        <v>3.9703024736176692E-2</v>
      </c>
    </row>
    <row r="748" spans="1:4" x14ac:dyDescent="0.2">
      <c r="A748">
        <f t="shared" si="24"/>
        <v>2.3153537856956725</v>
      </c>
      <c r="B748">
        <f t="shared" si="23"/>
        <v>9.7486185328094901E-2</v>
      </c>
      <c r="C748">
        <f t="shared" si="23"/>
        <v>5.8790272393774372E-2</v>
      </c>
      <c r="D748">
        <f t="shared" si="23"/>
        <v>3.9277873620156722E-2</v>
      </c>
    </row>
    <row r="749" spans="1:4" x14ac:dyDescent="0.2">
      <c r="A749">
        <f t="shared" si="24"/>
        <v>2.3184953783492621</v>
      </c>
      <c r="B749">
        <f t="shared" si="23"/>
        <v>9.6542999671072008E-2</v>
      </c>
      <c r="C749">
        <f t="shared" si="23"/>
        <v>5.8183959448769591E-2</v>
      </c>
      <c r="D749">
        <f t="shared" si="23"/>
        <v>3.8856899163713224E-2</v>
      </c>
    </row>
    <row r="750" spans="1:4" x14ac:dyDescent="0.2">
      <c r="A750">
        <f t="shared" si="24"/>
        <v>2.3216369710028517</v>
      </c>
      <c r="B750">
        <f t="shared" si="23"/>
        <v>9.5607245647580427E-2</v>
      </c>
      <c r="C750">
        <f t="shared" si="23"/>
        <v>5.7583143383169923E-2</v>
      </c>
      <c r="D750">
        <f t="shared" si="23"/>
        <v>3.8440051928305942E-2</v>
      </c>
    </row>
    <row r="751" spans="1:4" x14ac:dyDescent="0.2">
      <c r="A751">
        <f t="shared" si="24"/>
        <v>2.3247785636564413</v>
      </c>
      <c r="B751">
        <f t="shared" si="23"/>
        <v>9.4678858388955969E-2</v>
      </c>
      <c r="C751">
        <f t="shared" si="23"/>
        <v>5.6987765623111274E-2</v>
      </c>
      <c r="D751">
        <f t="shared" si="23"/>
        <v>3.8027283244716638E-2</v>
      </c>
    </row>
    <row r="752" spans="1:4" x14ac:dyDescent="0.2">
      <c r="A752">
        <f t="shared" si="24"/>
        <v>2.3279201563100309</v>
      </c>
      <c r="B752">
        <f t="shared" si="23"/>
        <v>9.375777381668178E-2</v>
      </c>
      <c r="C752">
        <f t="shared" si="23"/>
        <v>5.6397768430104342E-2</v>
      </c>
      <c r="D752">
        <f t="shared" si="23"/>
        <v>3.7618545198893072E-2</v>
      </c>
    </row>
    <row r="753" spans="1:4" x14ac:dyDescent="0.2">
      <c r="A753">
        <f t="shared" si="24"/>
        <v>2.3310617489636205</v>
      </c>
      <c r="B753">
        <f t="shared" si="23"/>
        <v>9.2843928631190939E-2</v>
      </c>
      <c r="C753">
        <f t="shared" si="23"/>
        <v>5.5813094887005914E-2</v>
      </c>
      <c r="D753">
        <f t="shared" si="23"/>
        <v>3.7213790618098493E-2</v>
      </c>
    </row>
    <row r="754" spans="1:4" x14ac:dyDescent="0.2">
      <c r="A754">
        <f t="shared" si="24"/>
        <v>2.3342033416172101</v>
      </c>
      <c r="B754">
        <f t="shared" si="23"/>
        <v>9.1937260300858234E-2</v>
      </c>
      <c r="C754">
        <f t="shared" si="23"/>
        <v>5.5233688884267579E-2</v>
      </c>
      <c r="D754">
        <f t="shared" si="23"/>
        <v>3.6812973057359165E-2</v>
      </c>
    </row>
    <row r="755" spans="1:4" x14ac:dyDescent="0.2">
      <c r="A755">
        <f t="shared" si="24"/>
        <v>2.3373449342707997</v>
      </c>
      <c r="B755">
        <f t="shared" si="23"/>
        <v>9.103770705117735E-2</v>
      </c>
      <c r="C755">
        <f t="shared" si="23"/>
        <v>5.4659495106455736E-2</v>
      </c>
      <c r="D755">
        <f t="shared" si="23"/>
        <v>3.6416046786202652E-2</v>
      </c>
    </row>
    <row r="756" spans="1:4" x14ac:dyDescent="0.2">
      <c r="A756">
        <f t="shared" si="24"/>
        <v>2.3404865269243893</v>
      </c>
      <c r="B756">
        <f t="shared" si="23"/>
        <v>9.0145207854119599E-2</v>
      </c>
      <c r="C756">
        <f t="shared" si="23"/>
        <v>5.4090459019036738E-2</v>
      </c>
      <c r="D756">
        <f t="shared" si="23"/>
        <v>3.6022966775679614E-2</v>
      </c>
    </row>
    <row r="757" spans="1:4" x14ac:dyDescent="0.2">
      <c r="A757">
        <f t="shared" si="24"/>
        <v>2.3436281195779789</v>
      </c>
      <c r="B757">
        <f t="shared" si="23"/>
        <v>8.9259702417671505E-2</v>
      </c>
      <c r="C757">
        <f t="shared" si="23"/>
        <v>5.3526526855421509E-2</v>
      </c>
      <c r="D757">
        <f t="shared" si="23"/>
        <v>3.5633688685662586E-2</v>
      </c>
    </row>
    <row r="758" spans="1:4" x14ac:dyDescent="0.2">
      <c r="A758">
        <f t="shared" si="24"/>
        <v>2.3467697122315685</v>
      </c>
      <c r="B758">
        <f t="shared" si="23"/>
        <v>8.8381131175547092E-2</v>
      </c>
      <c r="C758">
        <f t="shared" si="23"/>
        <v>5.2967645604263147E-2</v>
      </c>
      <c r="D758">
        <f t="shared" si="23"/>
        <v>3.5248168852414483E-2</v>
      </c>
    </row>
    <row r="759" spans="1:4" x14ac:dyDescent="0.2">
      <c r="A759">
        <f t="shared" si="24"/>
        <v>2.3499113048851581</v>
      </c>
      <c r="B759">
        <f t="shared" si="23"/>
        <v>8.7509435277071779E-2</v>
      </c>
      <c r="C759">
        <f t="shared" si="23"/>
        <v>5.24137629970029E-2</v>
      </c>
      <c r="D759">
        <f t="shared" si="23"/>
        <v>3.4866364276420793E-2</v>
      </c>
    </row>
    <row r="760" spans="1:4" x14ac:dyDescent="0.2">
      <c r="A760">
        <f t="shared" si="24"/>
        <v>2.3530528975387477</v>
      </c>
      <c r="B760">
        <f t="shared" si="23"/>
        <v>8.6644556577234799E-2</v>
      </c>
      <c r="C760">
        <f t="shared" si="23"/>
        <v>5.1864827495658045E-2</v>
      </c>
      <c r="D760">
        <f t="shared" si="23"/>
        <v>3.4488232610478814E-2</v>
      </c>
    </row>
    <row r="761" spans="1:4" x14ac:dyDescent="0.2">
      <c r="A761">
        <f t="shared" si="24"/>
        <v>2.3561944901923373</v>
      </c>
      <c r="B761">
        <f t="shared" si="23"/>
        <v>8.5786437626907006E-2</v>
      </c>
      <c r="C761">
        <f t="shared" si="23"/>
        <v>5.132078828084681E-2</v>
      </c>
      <c r="D761">
        <f t="shared" si="23"/>
        <v>3.411373214803784E-2</v>
      </c>
    </row>
    <row r="762" spans="1:4" x14ac:dyDescent="0.2">
      <c r="A762">
        <f t="shared" si="24"/>
        <v>2.3593360828459269</v>
      </c>
      <c r="B762">
        <f t="shared" si="23"/>
        <v>8.4935021663220381E-2</v>
      </c>
      <c r="C762">
        <f t="shared" si="23"/>
        <v>5.0781595240045205E-2</v>
      </c>
      <c r="D762">
        <f t="shared" si="23"/>
        <v>3.3742821811784285E-2</v>
      </c>
    </row>
    <row r="763" spans="1:4" x14ac:dyDescent="0.2">
      <c r="A763">
        <f t="shared" si="24"/>
        <v>2.3624776754995165</v>
      </c>
      <c r="B763">
        <f t="shared" si="23"/>
        <v>8.4090252600106843E-2</v>
      </c>
      <c r="C763">
        <f t="shared" si="23"/>
        <v>5.0247198956070112E-2</v>
      </c>
      <c r="D763">
        <f t="shared" si="23"/>
        <v>3.337546114246584E-2</v>
      </c>
    </row>
    <row r="764" spans="1:4" x14ac:dyDescent="0.2">
      <c r="A764">
        <f t="shared" si="24"/>
        <v>2.3656192681531061</v>
      </c>
      <c r="B764">
        <f t="shared" si="23"/>
        <v>8.3252075018993357E-2</v>
      </c>
      <c r="C764">
        <f t="shared" si="23"/>
        <v>4.9717550695784506E-2</v>
      </c>
      <c r="D764">
        <f t="shared" si="23"/>
        <v>3.3011610287949127E-2</v>
      </c>
    </row>
    <row r="765" spans="1:4" x14ac:dyDescent="0.2">
      <c r="A765">
        <f t="shared" si="24"/>
        <v>2.3687608608066957</v>
      </c>
      <c r="B765">
        <f t="shared" si="23"/>
        <v>8.2420434159649822E-2</v>
      </c>
      <c r="C765">
        <f t="shared" si="23"/>
        <v>4.9192602399019007E-2</v>
      </c>
      <c r="D765">
        <f t="shared" si="23"/>
        <v>3.2651229992505054E-2</v>
      </c>
    </row>
    <row r="766" spans="1:4" x14ac:dyDescent="0.2">
      <c r="A766">
        <f t="shared" si="24"/>
        <v>2.3719024534602853</v>
      </c>
      <c r="B766">
        <f t="shared" si="23"/>
        <v>8.1595275911187384E-2</v>
      </c>
      <c r="C766">
        <f t="shared" si="23"/>
        <v>4.8672306667705889E-2</v>
      </c>
      <c r="D766">
        <f t="shared" si="23"/>
        <v>3.2294281586316677E-2</v>
      </c>
    </row>
    <row r="767" spans="1:4" x14ac:dyDescent="0.2">
      <c r="A767">
        <f t="shared" si="24"/>
        <v>2.3750440461138749</v>
      </c>
      <c r="B767">
        <f t="shared" si="23"/>
        <v>8.0776546803204466E-2</v>
      </c>
      <c r="C767">
        <f t="shared" si="23"/>
        <v>4.8156616755220198E-2</v>
      </c>
      <c r="D767">
        <f t="shared" si="23"/>
        <v>3.1940726975204239E-2</v>
      </c>
    </row>
    <row r="768" spans="1:4" x14ac:dyDescent="0.2">
      <c r="A768">
        <f t="shared" si="24"/>
        <v>2.3781856387674645</v>
      </c>
      <c r="B768">
        <f t="shared" si="23"/>
        <v>7.9964193997077243E-2</v>
      </c>
      <c r="C768">
        <f t="shared" si="23"/>
        <v>4.764548655592412E-2</v>
      </c>
      <c r="D768">
        <f t="shared" si="23"/>
        <v>3.1590528630562276E-2</v>
      </c>
    </row>
    <row r="769" spans="1:4" x14ac:dyDescent="0.2">
      <c r="A769">
        <f t="shared" si="24"/>
        <v>2.3813272314210541</v>
      </c>
      <c r="B769">
        <f t="shared" si="23"/>
        <v>7.9158165277392403E-2</v>
      </c>
      <c r="C769">
        <f t="shared" si="23"/>
        <v>4.7138870594909787E-2</v>
      </c>
      <c r="D769">
        <f t="shared" si="23"/>
        <v>3.124364957950386E-2</v>
      </c>
    </row>
    <row r="770" spans="1:4" x14ac:dyDescent="0.2">
      <c r="A770">
        <f t="shared" si="24"/>
        <v>2.3844688240746437</v>
      </c>
      <c r="B770">
        <f t="shared" si="23"/>
        <v>7.8358409043519386E-2</v>
      </c>
      <c r="C770">
        <f t="shared" si="23"/>
        <v>4.6636724017936296E-2</v>
      </c>
      <c r="D770">
        <f t="shared" si="23"/>
        <v>3.0900053395207006E-2</v>
      </c>
    </row>
    <row r="771" spans="1:4" x14ac:dyDescent="0.2">
      <c r="A771">
        <f t="shared" si="24"/>
        <v>2.3876104167282333</v>
      </c>
      <c r="B771">
        <f t="shared" si="23"/>
        <v>7.756487430131935E-2</v>
      </c>
      <c r="C771">
        <f t="shared" si="23"/>
        <v>4.6139002581557051E-2</v>
      </c>
      <c r="D771">
        <f t="shared" si="23"/>
        <v>3.0559704187458736E-2</v>
      </c>
    </row>
    <row r="772" spans="1:4" x14ac:dyDescent="0.2">
      <c r="A772">
        <f t="shared" si="24"/>
        <v>2.3907520093818229</v>
      </c>
      <c r="B772">
        <f t="shared" si="23"/>
        <v>7.6777510654988793E-2</v>
      </c>
      <c r="C772">
        <f t="shared" si="23"/>
        <v>4.5645662643432811E-2</v>
      </c>
      <c r="D772">
        <f t="shared" si="23"/>
        <v>3.022256659339197E-2</v>
      </c>
    </row>
    <row r="773" spans="1:4" x14ac:dyDescent="0.2">
      <c r="A773">
        <f t="shared" si="24"/>
        <v>2.3938936020354125</v>
      </c>
      <c r="B773">
        <f t="shared" si="23"/>
        <v>7.5996268299034664E-2</v>
      </c>
      <c r="C773">
        <f t="shared" si="23"/>
        <v>4.515666115282712E-2</v>
      </c>
      <c r="D773">
        <f t="shared" si="23"/>
        <v>2.9888605768410962E-2</v>
      </c>
    </row>
    <row r="774" spans="1:4" x14ac:dyDescent="0.2">
      <c r="A774">
        <f t="shared" si="24"/>
        <v>2.3970351946890021</v>
      </c>
      <c r="B774">
        <f t="shared" si="23"/>
        <v>7.5221098010379378E-2</v>
      </c>
      <c r="C774">
        <f t="shared" si="23"/>
        <v>4.4671955641279605E-2</v>
      </c>
      <c r="D774">
        <f t="shared" si="23"/>
        <v>2.9557787377300773E-2</v>
      </c>
    </row>
    <row r="775" spans="1:4" x14ac:dyDescent="0.2">
      <c r="A775">
        <f t="shared" si="24"/>
        <v>2.4001767873425917</v>
      </c>
      <c r="B775">
        <f t="shared" si="23"/>
        <v>7.4451951140592831E-2</v>
      </c>
      <c r="C775">
        <f t="shared" si="23"/>
        <v>4.4191504213453865E-2</v>
      </c>
      <c r="D775">
        <f t="shared" si="23"/>
        <v>2.923007758551668E-2</v>
      </c>
    </row>
    <row r="776" spans="1:4" x14ac:dyDescent="0.2">
      <c r="A776">
        <f t="shared" si="24"/>
        <v>2.4033183799961813</v>
      </c>
      <c r="B776">
        <f t="shared" si="23"/>
        <v>7.3688779608249169E-2</v>
      </c>
      <c r="C776">
        <f t="shared" si="23"/>
        <v>4.371526553815587E-2</v>
      </c>
      <c r="D776">
        <f t="shared" si="23"/>
        <v>2.8905443050649283E-2</v>
      </c>
    </row>
    <row r="777" spans="1:4" x14ac:dyDescent="0.2">
      <c r="A777">
        <f t="shared" si="24"/>
        <v>2.4064599726497709</v>
      </c>
      <c r="B777">
        <f t="shared" si="23"/>
        <v>7.2931535891405969E-2</v>
      </c>
      <c r="C777">
        <f t="shared" si="23"/>
        <v>4.3243198839519506E-2</v>
      </c>
      <c r="D777">
        <f t="shared" si="23"/>
        <v>2.8583850914061272E-2</v>
      </c>
    </row>
    <row r="778" spans="1:4" x14ac:dyDescent="0.2">
      <c r="A778">
        <f t="shared" si="24"/>
        <v>2.4096015653033604</v>
      </c>
      <c r="B778">
        <f t="shared" si="23"/>
        <v>7.2180173020204241E-2</v>
      </c>
      <c r="C778">
        <f t="shared" si="23"/>
        <v>4.277526388835564E-2</v>
      </c>
      <c r="D778">
        <f t="shared" si="23"/>
        <v>2.8265268792692057E-2</v>
      </c>
    </row>
    <row r="779" spans="1:4" x14ac:dyDescent="0.2">
      <c r="A779">
        <f t="shared" si="24"/>
        <v>2.41274315795695</v>
      </c>
      <c r="B779">
        <f t="shared" si="23"/>
        <v>7.1434644569586189E-2</v>
      </c>
      <c r="C779">
        <f t="shared" si="23"/>
        <v>4.2311420993661281E-2</v>
      </c>
      <c r="D779">
        <f t="shared" si="23"/>
        <v>2.7949664771026315E-2</v>
      </c>
    </row>
    <row r="780" spans="1:4" x14ac:dyDescent="0.2">
      <c r="A780">
        <f t="shared" si="24"/>
        <v>2.4158847506105396</v>
      </c>
      <c r="B780">
        <f t="shared" ref="B780:D843" si="25">POWER(SIN($A780),2)/POWER(1+B$8*COS($A780),2)</f>
        <v>7.0694904652128868E-2</v>
      </c>
      <c r="C780">
        <f t="shared" si="25"/>
        <v>4.1851630994285342E-2</v>
      </c>
      <c r="D780">
        <f t="shared" si="25"/>
        <v>2.7637007393222671E-2</v>
      </c>
    </row>
    <row r="781" spans="1:4" x14ac:dyDescent="0.2">
      <c r="A781">
        <f t="shared" ref="A781:A844" si="26">A780+B$3</f>
        <v>2.4190263432641292</v>
      </c>
      <c r="B781">
        <f t="shared" si="25"/>
        <v>6.9960907910992201E-2</v>
      </c>
      <c r="C781">
        <f t="shared" si="25"/>
        <v>4.139585525074814E-2</v>
      </c>
      <c r="D781">
        <f t="shared" si="25"/>
        <v>2.73272656553992E-2</v>
      </c>
    </row>
    <row r="782" spans="1:4" x14ac:dyDescent="0.2">
      <c r="A782">
        <f t="shared" si="26"/>
        <v>2.4221679359177188</v>
      </c>
      <c r="B782">
        <f t="shared" si="25"/>
        <v>6.9232609512978799E-2</v>
      </c>
      <c r="C782">
        <f t="shared" si="25"/>
        <v>4.0944055637210812E-2</v>
      </c>
      <c r="D782">
        <f t="shared" si="25"/>
        <v>2.7020408998071802E-2</v>
      </c>
    </row>
    <row r="783" spans="1:4" x14ac:dyDescent="0.2">
      <c r="A783">
        <f t="shared" si="26"/>
        <v>2.4253095285713084</v>
      </c>
      <c r="B783">
        <f t="shared" si="25"/>
        <v>6.8509965141703391E-2</v>
      </c>
      <c r="C783">
        <f t="shared" si="25"/>
        <v>4.0496194533592135E-2</v>
      </c>
      <c r="D783">
        <f t="shared" si="25"/>
        <v>2.6716407298742278E-2</v>
      </c>
    </row>
    <row r="784" spans="1:4" x14ac:dyDescent="0.2">
      <c r="A784">
        <f t="shared" si="26"/>
        <v>2.428451121224898</v>
      </c>
      <c r="B784">
        <f t="shared" si="25"/>
        <v>6.7792930990870387E-2</v>
      </c>
      <c r="C784">
        <f t="shared" si="25"/>
        <v>4.0052234817829206E-2</v>
      </c>
      <c r="D784">
        <f t="shared" si="25"/>
        <v>2.6415230864632624E-2</v>
      </c>
    </row>
    <row r="785" spans="1:4" x14ac:dyDescent="0.2">
      <c r="A785">
        <f t="shared" si="26"/>
        <v>2.4315927138784876</v>
      </c>
      <c r="B785">
        <f t="shared" si="25"/>
        <v>6.7081463757657583E-2</v>
      </c>
      <c r="C785">
        <f t="shared" si="25"/>
        <v>3.961213985827932E-2</v>
      </c>
      <c r="D785">
        <f t="shared" si="25"/>
        <v>2.6116850425562388E-2</v>
      </c>
    </row>
    <row r="786" spans="1:4" x14ac:dyDescent="0.2">
      <c r="A786">
        <f t="shared" si="26"/>
        <v>2.4347343065320772</v>
      </c>
      <c r="B786">
        <f t="shared" si="25"/>
        <v>6.6375520636203639E-2</v>
      </c>
      <c r="C786">
        <f t="shared" si="25"/>
        <v>3.9175873506259951E-2</v>
      </c>
      <c r="D786">
        <f t="shared" si="25"/>
        <v>2.5821237126965702E-2</v>
      </c>
    </row>
    <row r="787" spans="1:4" x14ac:dyDescent="0.2">
      <c r="A787">
        <f t="shared" si="26"/>
        <v>2.4378758991856668</v>
      </c>
      <c r="B787">
        <f t="shared" si="25"/>
        <v>6.5675059311198269E-2</v>
      </c>
      <c r="C787">
        <f t="shared" si="25"/>
        <v>3.8743400088724178E-2</v>
      </c>
      <c r="D787">
        <f t="shared" si="25"/>
        <v>2.5528362523045123E-2</v>
      </c>
    </row>
    <row r="788" spans="1:4" x14ac:dyDescent="0.2">
      <c r="A788">
        <f t="shared" si="26"/>
        <v>2.4410174918392564</v>
      </c>
      <c r="B788">
        <f t="shared" si="25"/>
        <v>6.4980037951572575E-2</v>
      </c>
      <c r="C788">
        <f t="shared" si="25"/>
        <v>3.8314684401068513E-2</v>
      </c>
      <c r="D788">
        <f t="shared" si="25"/>
        <v>2.5238198570059031E-2</v>
      </c>
    </row>
    <row r="789" spans="1:4" x14ac:dyDescent="0.2">
      <c r="A789">
        <f t="shared" si="26"/>
        <v>2.444159084492846</v>
      </c>
      <c r="B789">
        <f t="shared" si="25"/>
        <v>6.4290415204288187E-2</v>
      </c>
      <c r="C789">
        <f t="shared" si="25"/>
        <v>3.7889691700070637E-2</v>
      </c>
      <c r="D789">
        <f t="shared" si="25"/>
        <v>2.4950717619739739E-2</v>
      </c>
    </row>
    <row r="790" spans="1:4" x14ac:dyDescent="0.2">
      <c r="A790">
        <f t="shared" si="26"/>
        <v>2.4473006771464356</v>
      </c>
      <c r="B790">
        <f t="shared" si="25"/>
        <v>6.3606150188223451E-2</v>
      </c>
      <c r="C790">
        <f t="shared" si="25"/>
        <v>3.7468387696954292E-2</v>
      </c>
      <c r="D790">
        <f t="shared" si="25"/>
        <v>2.4665892412839445E-2</v>
      </c>
    </row>
    <row r="791" spans="1:4" x14ac:dyDescent="0.2">
      <c r="A791">
        <f t="shared" si="26"/>
        <v>2.4504422698000252</v>
      </c>
      <c r="B791">
        <f t="shared" si="25"/>
        <v>6.2927202488154727E-2</v>
      </c>
      <c r="C791">
        <f t="shared" si="25"/>
        <v>3.7050738550578791E-2</v>
      </c>
      <c r="D791">
        <f t="shared" si="25"/>
        <v>2.4383696072801095E-2</v>
      </c>
    </row>
    <row r="792" spans="1:4" x14ac:dyDescent="0.2">
      <c r="A792">
        <f t="shared" si="26"/>
        <v>2.4535838624536148</v>
      </c>
      <c r="B792">
        <f t="shared" si="25"/>
        <v>6.2253532148831482E-2</v>
      </c>
      <c r="C792">
        <f t="shared" si="25"/>
        <v>3.663671086075062E-2</v>
      </c>
      <c r="D792">
        <f t="shared" si="25"/>
        <v>2.4104102099551619E-2</v>
      </c>
    </row>
    <row r="793" spans="1:4" x14ac:dyDescent="0.2">
      <c r="A793">
        <f t="shared" si="26"/>
        <v>2.4567254551072044</v>
      </c>
      <c r="B793">
        <f t="shared" si="25"/>
        <v>6.1585099669143113E-2</v>
      </c>
      <c r="C793">
        <f t="shared" si="25"/>
        <v>3.6226271661654534E-2</v>
      </c>
      <c r="D793">
        <f t="shared" si="25"/>
        <v>2.3827084363414609E-2</v>
      </c>
    </row>
    <row r="794" spans="1:4" x14ac:dyDescent="0.2">
      <c r="A794">
        <f t="shared" si="26"/>
        <v>2.459867047760794</v>
      </c>
      <c r="B794">
        <f t="shared" si="25"/>
        <v>6.0921865996376362E-2</v>
      </c>
      <c r="C794">
        <f t="shared" si="25"/>
        <v>3.5819388415401852E-2</v>
      </c>
      <c r="D794">
        <f t="shared" si="25"/>
        <v>2.3552617099140069E-2</v>
      </c>
    </row>
    <row r="795" spans="1:4" x14ac:dyDescent="0.2">
      <c r="A795">
        <f t="shared" si="26"/>
        <v>2.4630086404143836</v>
      </c>
      <c r="B795">
        <f t="shared" si="25"/>
        <v>6.0263792520561341E-2</v>
      </c>
      <c r="C795">
        <f t="shared" si="25"/>
        <v>3.5416029005693649E-2</v>
      </c>
      <c r="D795">
        <f t="shared" si="25"/>
        <v>2.3280674900048516E-2</v>
      </c>
    </row>
    <row r="796" spans="1:4" x14ac:dyDescent="0.2">
      <c r="A796">
        <f t="shared" si="26"/>
        <v>2.4661502330679732</v>
      </c>
      <c r="B796">
        <f t="shared" si="25"/>
        <v>5.96108410689049E-2</v>
      </c>
      <c r="C796">
        <f t="shared" si="25"/>
        <v>3.5016161731596343E-2</v>
      </c>
      <c r="D796">
        <f t="shared" si="25"/>
        <v>2.3011232712287073E-2</v>
      </c>
    </row>
    <row r="797" spans="1:4" x14ac:dyDescent="0.2">
      <c r="A797">
        <f t="shared" si="26"/>
        <v>2.4692918257215628</v>
      </c>
      <c r="B797">
        <f t="shared" si="25"/>
        <v>5.8962973900309718E-2</v>
      </c>
      <c r="C797">
        <f t="shared" si="25"/>
        <v>3.4619755301427552E-2</v>
      </c>
      <c r="D797">
        <f t="shared" si="25"/>
        <v>2.2744265829195046E-2</v>
      </c>
    </row>
    <row r="798" spans="1:4" x14ac:dyDescent="0.2">
      <c r="A798">
        <f t="shared" si="26"/>
        <v>2.4724334183751524</v>
      </c>
      <c r="B798">
        <f t="shared" si="25"/>
        <v>5.8320153699977659E-2</v>
      </c>
      <c r="C798">
        <f t="shared" si="25"/>
        <v>3.4226778826750057E-2</v>
      </c>
      <c r="D798">
        <f t="shared" si="25"/>
        <v>2.2479749885776671E-2</v>
      </c>
    </row>
    <row r="799" spans="1:4" x14ac:dyDescent="0.2">
      <c r="A799">
        <f t="shared" si="26"/>
        <v>2.475575011028742</v>
      </c>
      <c r="B799">
        <f t="shared" si="25"/>
        <v>5.7682343574095976E-2</v>
      </c>
      <c r="C799">
        <f t="shared" si="25"/>
        <v>3.3837201816471596E-2</v>
      </c>
      <c r="D799">
        <f t="shared" si="25"/>
        <v>2.2217660853278719E-2</v>
      </c>
    </row>
    <row r="800" spans="1:4" x14ac:dyDescent="0.2">
      <c r="A800">
        <f t="shared" si="26"/>
        <v>2.4787166036823316</v>
      </c>
      <c r="B800">
        <f t="shared" si="25"/>
        <v>5.7049507044604729E-2</v>
      </c>
      <c r="C800">
        <f t="shared" si="25"/>
        <v>3.3450994171048451E-2</v>
      </c>
      <c r="D800">
        <f t="shared" si="25"/>
        <v>2.195797503387065E-2</v>
      </c>
    </row>
    <row r="801" spans="1:4" x14ac:dyDescent="0.2">
      <c r="A801">
        <f t="shared" si="26"/>
        <v>2.4818581963359212</v>
      </c>
      <c r="B801">
        <f t="shared" si="25"/>
        <v>5.6421608044044509E-2</v>
      </c>
      <c r="C801">
        <f t="shared" si="25"/>
        <v>3.3068126176790766E-2</v>
      </c>
      <c r="D801">
        <f t="shared" si="25"/>
        <v>2.1700669055425264E-2</v>
      </c>
    </row>
    <row r="802" spans="1:4" x14ac:dyDescent="0.2">
      <c r="A802">
        <f t="shared" si="26"/>
        <v>2.4849997889895108</v>
      </c>
      <c r="B802">
        <f t="shared" si="25"/>
        <v>5.579861091048257E-2</v>
      </c>
      <c r="C802">
        <f t="shared" si="25"/>
        <v>3.2688568500267551E-2</v>
      </c>
      <c r="D802">
        <f t="shared" si="25"/>
        <v>2.1445719866397581E-2</v>
      </c>
    </row>
    <row r="803" spans="1:4" x14ac:dyDescent="0.2">
      <c r="A803">
        <f t="shared" si="26"/>
        <v>2.4881413816431004</v>
      </c>
      <c r="B803">
        <f t="shared" si="25"/>
        <v>5.5180480382516196E-2</v>
      </c>
      <c r="C803">
        <f t="shared" si="25"/>
        <v>3.2312292182809552E-2</v>
      </c>
      <c r="D803">
        <f t="shared" si="25"/>
        <v>2.11931047307998E-2</v>
      </c>
    </row>
    <row r="804" spans="1:4" x14ac:dyDescent="0.2">
      <c r="A804">
        <f t="shared" si="26"/>
        <v>2.49128297429669</v>
      </c>
      <c r="B804">
        <f t="shared" si="25"/>
        <v>5.4567181594352365E-2</v>
      </c>
      <c r="C804">
        <f t="shared" si="25"/>
        <v>3.1939268635107737E-2</v>
      </c>
      <c r="D804">
        <f t="shared" si="25"/>
        <v>2.0942801223270597E-2</v>
      </c>
    </row>
    <row r="805" spans="1:4" x14ac:dyDescent="0.2">
      <c r="A805">
        <f t="shared" si="26"/>
        <v>2.4944245669502796</v>
      </c>
      <c r="B805">
        <f t="shared" si="25"/>
        <v>5.3958680070961607E-2</v>
      </c>
      <c r="C805">
        <f t="shared" si="25"/>
        <v>3.156946963190594E-2</v>
      </c>
      <c r="D805">
        <f t="shared" si="25"/>
        <v>2.069478722423632E-2</v>
      </c>
    </row>
    <row r="806" spans="1:4" x14ac:dyDescent="0.2">
      <c r="A806">
        <f t="shared" si="26"/>
        <v>2.4975661596038692</v>
      </c>
      <c r="B806">
        <f t="shared" si="25"/>
        <v>5.3354941723305821E-2</v>
      </c>
      <c r="C806">
        <f t="shared" si="25"/>
        <v>3.1202867306785443E-2</v>
      </c>
      <c r="D806">
        <f t="shared" si="25"/>
        <v>2.0449040915162628E-2</v>
      </c>
    </row>
    <row r="807" spans="1:4" x14ac:dyDescent="0.2">
      <c r="A807">
        <f t="shared" si="26"/>
        <v>2.5007077522574588</v>
      </c>
      <c r="B807">
        <f t="shared" si="25"/>
        <v>5.2755932843637908E-2</v>
      </c>
      <c r="C807">
        <f t="shared" si="25"/>
        <v>3.0839434147040004E-2</v>
      </c>
      <c r="D807">
        <f t="shared" si="25"/>
        <v>2.0205540773894231E-2</v>
      </c>
    </row>
    <row r="808" spans="1:4" x14ac:dyDescent="0.2">
      <c r="A808">
        <f t="shared" si="26"/>
        <v>2.5038493449110484</v>
      </c>
      <c r="B808">
        <f t="shared" si="25"/>
        <v>5.2161620100872455E-2</v>
      </c>
      <c r="C808">
        <f t="shared" si="25"/>
        <v>3.04791429886393E-2</v>
      </c>
      <c r="D808">
        <f t="shared" si="25"/>
        <v>1.9964265570081234E-2</v>
      </c>
    </row>
    <row r="809" spans="1:4" x14ac:dyDescent="0.2">
      <c r="A809">
        <f t="shared" si="26"/>
        <v>2.506990937564638</v>
      </c>
      <c r="B809">
        <f t="shared" si="25"/>
        <v>5.1571970536026281E-2</v>
      </c>
      <c r="C809">
        <f t="shared" si="25"/>
        <v>3.0121967011279331E-2</v>
      </c>
      <c r="D809">
        <f t="shared" si="25"/>
        <v>1.9725194360689983E-2</v>
      </c>
    </row>
    <row r="810" spans="1:4" x14ac:dyDescent="0.2">
      <c r="A810">
        <f t="shared" si="26"/>
        <v>2.5101325302182276</v>
      </c>
      <c r="B810">
        <f t="shared" si="25"/>
        <v>5.0986951557727589E-2</v>
      </c>
      <c r="C810">
        <f t="shared" si="25"/>
        <v>2.9767879733517872E-2</v>
      </c>
      <c r="D810">
        <f t="shared" si="25"/>
        <v>1.9488306485596966E-2</v>
      </c>
    </row>
    <row r="811" spans="1:4" x14ac:dyDescent="0.2">
      <c r="A811">
        <f t="shared" si="26"/>
        <v>2.5132741228718172</v>
      </c>
      <c r="B811">
        <f t="shared" si="25"/>
        <v>5.040653093779237E-2</v>
      </c>
      <c r="C811">
        <f t="shared" si="25"/>
        <v>2.9416855007993473E-2</v>
      </c>
      <c r="D811">
        <f t="shared" si="25"/>
        <v>1.9253581563263643E-2</v>
      </c>
    </row>
    <row r="812" spans="1:4" x14ac:dyDescent="0.2">
      <c r="A812">
        <f t="shared" si="26"/>
        <v>2.5164157155254068</v>
      </c>
      <c r="B812">
        <f t="shared" si="25"/>
        <v>4.9830676806867473E-2</v>
      </c>
      <c r="C812">
        <f t="shared" si="25"/>
        <v>2.9068867016726375E-2</v>
      </c>
      <c r="D812">
        <f t="shared" si="25"/>
        <v>1.902099948649098E-2</v>
      </c>
    </row>
    <row r="813" spans="1:4" x14ac:dyDescent="0.2">
      <c r="A813">
        <f t="shared" si="26"/>
        <v>2.5195573081789964</v>
      </c>
      <c r="B813">
        <f t="shared" si="25"/>
        <v>4.925935765013869E-2</v>
      </c>
      <c r="C813">
        <f t="shared" si="25"/>
        <v>2.8723890266499717E-2</v>
      </c>
      <c r="D813">
        <f t="shared" si="25"/>
        <v>1.8790540418251636E-2</v>
      </c>
    </row>
    <row r="814" spans="1:4" x14ac:dyDescent="0.2">
      <c r="A814">
        <f t="shared" si="26"/>
        <v>2.522698900832586</v>
      </c>
      <c r="B814">
        <f t="shared" si="25"/>
        <v>4.8692542303102958E-2</v>
      </c>
      <c r="C814">
        <f t="shared" si="25"/>
        <v>2.8381899584319515E-2</v>
      </c>
      <c r="D814">
        <f t="shared" si="25"/>
        <v>1.8562184787598433E-2</v>
      </c>
    </row>
    <row r="815" spans="1:4" x14ac:dyDescent="0.2">
      <c r="A815">
        <f t="shared" si="26"/>
        <v>2.5258404934861756</v>
      </c>
      <c r="B815">
        <f t="shared" si="25"/>
        <v>4.8130199947403772E-2</v>
      </c>
      <c r="C815">
        <f t="shared" si="25"/>
        <v>2.8042870112951982E-2</v>
      </c>
      <c r="D815">
        <f t="shared" si="25"/>
        <v>1.8335913285647473E-2</v>
      </c>
    </row>
    <row r="816" spans="1:4" x14ac:dyDescent="0.2">
      <c r="A816">
        <f t="shared" si="26"/>
        <v>2.5289820861397652</v>
      </c>
      <c r="B816">
        <f t="shared" si="25"/>
        <v>4.7572300106728797E-2</v>
      </c>
      <c r="C816">
        <f t="shared" si="25"/>
        <v>2.7706777306536617E-2</v>
      </c>
      <c r="D816">
        <f t="shared" si="25"/>
        <v>1.811170686163446E-2</v>
      </c>
    </row>
    <row r="817" spans="1:4" x14ac:dyDescent="0.2">
      <c r="A817">
        <f t="shared" si="26"/>
        <v>2.5321236787933548</v>
      </c>
      <c r="B817">
        <f t="shared" si="25"/>
        <v>4.701881264276795E-2</v>
      </c>
      <c r="C817">
        <f t="shared" si="25"/>
        <v>2.7373596926273603E-2</v>
      </c>
      <c r="D817">
        <f t="shared" si="25"/>
        <v>1.7889546719042429E-2</v>
      </c>
    </row>
    <row r="818" spans="1:4" x14ac:dyDescent="0.2">
      <c r="A818">
        <f t="shared" si="26"/>
        <v>2.5352652714469444</v>
      </c>
      <c r="B818">
        <f t="shared" si="25"/>
        <v>4.6469707751232298E-2</v>
      </c>
      <c r="C818">
        <f t="shared" si="25"/>
        <v>2.7043305036184306E-2</v>
      </c>
      <c r="D818">
        <f t="shared" si="25"/>
        <v>1.7669414311799945E-2</v>
      </c>
    </row>
    <row r="819" spans="1:4" x14ac:dyDescent="0.2">
      <c r="A819">
        <f t="shared" si="26"/>
        <v>2.538406864100534</v>
      </c>
      <c r="B819">
        <f t="shared" si="25"/>
        <v>4.5924955957931224E-2</v>
      </c>
      <c r="C819">
        <f t="shared" si="25"/>
        <v>2.6715877998943174E-2</v>
      </c>
      <c r="D819">
        <f t="shared" si="25"/>
        <v>1.7451291340547737E-2</v>
      </c>
    </row>
    <row r="820" spans="1:4" x14ac:dyDescent="0.2">
      <c r="A820">
        <f t="shared" si="26"/>
        <v>2.5415484567541236</v>
      </c>
      <c r="B820">
        <f t="shared" si="25"/>
        <v>4.5384528114908215E-2</v>
      </c>
      <c r="C820">
        <f t="shared" si="25"/>
        <v>2.6391292471780025E-2</v>
      </c>
      <c r="D820">
        <f t="shared" si="25"/>
        <v>1.723515974897288E-2</v>
      </c>
    </row>
    <row r="821" spans="1:4" x14ac:dyDescent="0.2">
      <c r="A821">
        <f t="shared" si="26"/>
        <v>2.5446900494077132</v>
      </c>
      <c r="B821">
        <f t="shared" si="25"/>
        <v>4.4848395396633503E-2</v>
      </c>
      <c r="C821">
        <f t="shared" si="25"/>
        <v>2.6069525402451135E-2</v>
      </c>
      <c r="D821">
        <f t="shared" si="25"/>
        <v>1.7021001720208869E-2</v>
      </c>
    </row>
    <row r="822" spans="1:4" x14ac:dyDescent="0.2">
      <c r="A822">
        <f t="shared" si="26"/>
        <v>2.5478316420613027</v>
      </c>
      <c r="B822">
        <f t="shared" si="25"/>
        <v>4.431652929625314E-2</v>
      </c>
      <c r="C822">
        <f t="shared" si="25"/>
        <v>2.575055402527799E-2</v>
      </c>
      <c r="D822">
        <f t="shared" si="25"/>
        <v>1.6808799673300422E-2</v>
      </c>
    </row>
    <row r="823" spans="1:4" x14ac:dyDescent="0.2">
      <c r="A823">
        <f t="shared" si="26"/>
        <v>2.5509732347148923</v>
      </c>
      <c r="B823">
        <f t="shared" si="25"/>
        <v>4.3788901621892966E-2</v>
      </c>
      <c r="C823">
        <f t="shared" si="25"/>
        <v>2.543435585725232E-2</v>
      </c>
      <c r="D823">
        <f t="shared" si="25"/>
        <v>1.6598536259731473E-2</v>
      </c>
    </row>
    <row r="824" spans="1:4" x14ac:dyDescent="0.2">
      <c r="A824">
        <f t="shared" si="26"/>
        <v>2.5541148273684819</v>
      </c>
      <c r="B824">
        <f t="shared" si="25"/>
        <v>4.3265484493017377E-2</v>
      </c>
      <c r="C824">
        <f t="shared" si="25"/>
        <v>2.5120908694206395E-2</v>
      </c>
      <c r="D824">
        <f t="shared" si="25"/>
        <v>1.6390194360015396E-2</v>
      </c>
    </row>
    <row r="825" spans="1:4" x14ac:dyDescent="0.2">
      <c r="A825">
        <f t="shared" si="26"/>
        <v>2.5572564200220715</v>
      </c>
      <c r="B825">
        <f t="shared" si="25"/>
        <v>4.274625033684145E-2</v>
      </c>
      <c r="C825">
        <f t="shared" si="25"/>
        <v>2.481019060704702E-2</v>
      </c>
      <c r="D825">
        <f t="shared" si="25"/>
        <v>1.6183757080346042E-2</v>
      </c>
    </row>
    <row r="826" spans="1:4" x14ac:dyDescent="0.2">
      <c r="A826">
        <f t="shared" si="26"/>
        <v>2.5603980126756611</v>
      </c>
      <c r="B826">
        <f t="shared" si="25"/>
        <v>4.2231171884795631E-2</v>
      </c>
      <c r="C826">
        <f t="shared" si="25"/>
        <v>2.4502179938052399E-2</v>
      </c>
      <c r="D826">
        <f t="shared" si="25"/>
        <v>1.5979207749308288E-2</v>
      </c>
    </row>
    <row r="827" spans="1:4" x14ac:dyDescent="0.2">
      <c r="A827">
        <f t="shared" si="26"/>
        <v>2.5635396053292507</v>
      </c>
      <c r="B827">
        <f t="shared" si="25"/>
        <v>4.1720222169042434E-2</v>
      </c>
      <c r="C827">
        <f t="shared" si="25"/>
        <v>2.4196855297230504E-2</v>
      </c>
      <c r="D827">
        <f t="shared" si="25"/>
        <v>1.5776529914647182E-2</v>
      </c>
    </row>
    <row r="828" spans="1:4" x14ac:dyDescent="0.2">
      <c r="A828">
        <f t="shared" si="26"/>
        <v>2.5666811979828403</v>
      </c>
      <c r="B828">
        <f t="shared" si="25"/>
        <v>4.1213374519043847E-2</v>
      </c>
      <c r="C828">
        <f t="shared" si="25"/>
        <v>2.3894195558737813E-2</v>
      </c>
      <c r="D828">
        <f t="shared" si="25"/>
        <v>1.5575707340094199E-2</v>
      </c>
    </row>
    <row r="829" spans="1:4" x14ac:dyDescent="0.2">
      <c r="A829">
        <f t="shared" si="26"/>
        <v>2.5698227906364299</v>
      </c>
      <c r="B829">
        <f t="shared" si="25"/>
        <v>4.0710602558179328E-2</v>
      </c>
      <c r="C829">
        <f t="shared" si="25"/>
        <v>2.359417985735747E-2</v>
      </c>
      <c r="D829">
        <f t="shared" si="25"/>
        <v>1.5376724002249816E-2</v>
      </c>
    </row>
    <row r="830" spans="1:4" x14ac:dyDescent="0.2">
      <c r="A830">
        <f t="shared" si="26"/>
        <v>2.5729643832900195</v>
      </c>
      <c r="B830">
        <f t="shared" si="25"/>
        <v>4.0211880200412539E-2</v>
      </c>
      <c r="C830">
        <f t="shared" si="25"/>
        <v>2.3296787585035485E-2</v>
      </c>
      <c r="D830">
        <f t="shared" si="25"/>
        <v>1.5179564087520914E-2</v>
      </c>
    </row>
    <row r="831" spans="1:4" x14ac:dyDescent="0.2">
      <c r="A831">
        <f t="shared" si="26"/>
        <v>2.5761059759436091</v>
      </c>
      <c r="B831">
        <f t="shared" si="25"/>
        <v>3.9717181647007341E-2</v>
      </c>
      <c r="C831">
        <f t="shared" si="25"/>
        <v>2.3001998387474288E-2</v>
      </c>
      <c r="D831">
        <f t="shared" si="25"/>
        <v>1.4984211989112328E-2</v>
      </c>
    </row>
    <row r="832" spans="1:4" x14ac:dyDescent="0.2">
      <c r="A832">
        <f t="shared" si="26"/>
        <v>2.5792475685971987</v>
      </c>
      <c r="B832">
        <f t="shared" si="25"/>
        <v>3.9226481383291101E-2</v>
      </c>
      <c r="C832">
        <f t="shared" si="25"/>
        <v>2.2709792160782189E-2</v>
      </c>
      <c r="D832">
        <f t="shared" si="25"/>
        <v>1.4790652304071172E-2</v>
      </c>
    </row>
    <row r="833" spans="1:4" x14ac:dyDescent="0.2">
      <c r="A833">
        <f t="shared" si="26"/>
        <v>2.5823891612507883</v>
      </c>
      <c r="B833">
        <f t="shared" si="25"/>
        <v>3.8739754175465296E-2</v>
      </c>
      <c r="C833">
        <f t="shared" si="25"/>
        <v>2.2420149048178118E-2</v>
      </c>
      <c r="D833">
        <f t="shared" si="25"/>
        <v>1.4598869830383046E-2</v>
      </c>
    </row>
    <row r="834" spans="1:4" x14ac:dyDescent="0.2">
      <c r="A834">
        <f t="shared" si="26"/>
        <v>2.5855307539043779</v>
      </c>
      <c r="B834">
        <f t="shared" si="25"/>
        <v>3.8256975067462333E-2</v>
      </c>
      <c r="C834">
        <f t="shared" si="25"/>
        <v>2.2133049436750263E-2</v>
      </c>
      <c r="D834">
        <f t="shared" si="25"/>
        <v>1.4408849564119102E-2</v>
      </c>
    </row>
    <row r="835" spans="1:4" x14ac:dyDescent="0.2">
      <c r="A835">
        <f t="shared" si="26"/>
        <v>2.5886723465579675</v>
      </c>
      <c r="B835">
        <f t="shared" si="25"/>
        <v>3.7778119377847995E-2</v>
      </c>
      <c r="C835">
        <f t="shared" si="25"/>
        <v>2.1848473954267943E-2</v>
      </c>
      <c r="D835">
        <f t="shared" si="25"/>
        <v>1.4220576696632964E-2</v>
      </c>
    </row>
    <row r="836" spans="1:4" x14ac:dyDescent="0.2">
      <c r="A836">
        <f t="shared" si="26"/>
        <v>2.5918139392115571</v>
      </c>
      <c r="B836">
        <f t="shared" si="25"/>
        <v>3.7303162696768775E-2</v>
      </c>
      <c r="C836">
        <f t="shared" si="25"/>
        <v>2.1566403466045606E-2</v>
      </c>
      <c r="D836">
        <f t="shared" si="25"/>
        <v>1.403403661180652E-2</v>
      </c>
    </row>
    <row r="837" spans="1:4" x14ac:dyDescent="0.2">
      <c r="A837">
        <f t="shared" si="26"/>
        <v>2.5949555318651467</v>
      </c>
      <c r="B837">
        <f t="shared" si="25"/>
        <v>3.683208088294327E-2</v>
      </c>
      <c r="C837">
        <f t="shared" si="25"/>
        <v>2.1286819071857907E-2</v>
      </c>
      <c r="D837">
        <f t="shared" si="25"/>
        <v>1.3849214883343661E-2</v>
      </c>
    </row>
    <row r="838" spans="1:4" x14ac:dyDescent="0.2">
      <c r="A838">
        <f t="shared" si="26"/>
        <v>2.5980971245187363</v>
      </c>
      <c r="B838">
        <f t="shared" si="25"/>
        <v>3.6364850060697236E-2</v>
      </c>
      <c r="C838">
        <f t="shared" si="25"/>
        <v>2.1009702102905304E-2</v>
      </c>
      <c r="D838">
        <f t="shared" si="25"/>
        <v>1.3666097272111074E-2</v>
      </c>
    </row>
    <row r="839" spans="1:4" x14ac:dyDescent="0.2">
      <c r="A839">
        <f t="shared" si="26"/>
        <v>2.6012387171723259</v>
      </c>
      <c r="B839">
        <f t="shared" si="25"/>
        <v>3.5901446617041179E-2</v>
      </c>
      <c r="C839">
        <f t="shared" si="25"/>
        <v>2.073503411882878E-2</v>
      </c>
      <c r="D839">
        <f t="shared" si="25"/>
        <v>1.3484669723525054E-2</v>
      </c>
    </row>
    <row r="840" spans="1:4" x14ac:dyDescent="0.2">
      <c r="A840">
        <f t="shared" si="26"/>
        <v>2.6043803098259155</v>
      </c>
      <c r="B840">
        <f t="shared" si="25"/>
        <v>3.5441847198790372E-2</v>
      </c>
      <c r="C840">
        <f t="shared" si="25"/>
        <v>2.0462796904773286E-2</v>
      </c>
      <c r="D840">
        <f t="shared" si="25"/>
        <v>1.3304918364983646E-2</v>
      </c>
    </row>
    <row r="841" spans="1:4" x14ac:dyDescent="0.2">
      <c r="A841">
        <f t="shared" si="26"/>
        <v>2.6075219024795051</v>
      </c>
      <c r="B841">
        <f t="shared" si="25"/>
        <v>3.4986028709726162E-2</v>
      </c>
      <c r="C841">
        <f t="shared" si="25"/>
        <v>2.0192972468498657E-2</v>
      </c>
      <c r="D841">
        <f t="shared" si="25"/>
        <v>1.3126829503343103E-2</v>
      </c>
    </row>
    <row r="842" spans="1:4" x14ac:dyDescent="0.2">
      <c r="A842">
        <f t="shared" si="26"/>
        <v>2.6106634951330947</v>
      </c>
      <c r="B842">
        <f t="shared" si="25"/>
        <v>3.4533968307798195E-2</v>
      </c>
      <c r="C842">
        <f t="shared" si="25"/>
        <v>1.9925543037537446E-2</v>
      </c>
      <c r="D842">
        <f t="shared" si="25"/>
        <v>1.2950389622437847E-2</v>
      </c>
    </row>
    <row r="843" spans="1:4" x14ac:dyDescent="0.2">
      <c r="A843">
        <f t="shared" si="26"/>
        <v>2.6138050877866843</v>
      </c>
      <c r="B843">
        <f t="shared" si="25"/>
        <v>3.4085643402366771E-2</v>
      </c>
      <c r="C843">
        <f t="shared" si="25"/>
        <v>1.9660491056398572E-2</v>
      </c>
      <c r="D843">
        <f t="shared" si="25"/>
        <v>1.2775585380643117E-2</v>
      </c>
    </row>
    <row r="844" spans="1:4" x14ac:dyDescent="0.2">
      <c r="A844">
        <f t="shared" si="26"/>
        <v>2.6169466804402739</v>
      </c>
      <c r="B844">
        <f t="shared" ref="B844:D907" si="27">POWER(SIN($A844),2)/POWER(1+B$8*COS($A844),2)</f>
        <v>3.3641031651484944E-2</v>
      </c>
      <c r="C844">
        <f t="shared" si="27"/>
        <v>1.9397799183816296E-2</v>
      </c>
      <c r="D844">
        <f t="shared" si="27"/>
        <v>1.2602403608479524E-2</v>
      </c>
    </row>
    <row r="845" spans="1:4" x14ac:dyDescent="0.2">
      <c r="A845">
        <f t="shared" ref="A845:A908" si="28">A844+B$3</f>
        <v>2.6200882730938635</v>
      </c>
      <c r="B845">
        <f t="shared" si="27"/>
        <v>3.3200110959219459E-2</v>
      </c>
      <c r="C845">
        <f t="shared" si="27"/>
        <v>1.9137450290043375E-2</v>
      </c>
      <c r="D845">
        <f t="shared" si="27"/>
        <v>1.2430831306258659E-2</v>
      </c>
    </row>
    <row r="846" spans="1:4" x14ac:dyDescent="0.2">
      <c r="A846">
        <f t="shared" si="28"/>
        <v>2.6232298657474531</v>
      </c>
      <c r="B846">
        <f t="shared" si="27"/>
        <v>3.2762859473010178E-2</v>
      </c>
      <c r="C846">
        <f t="shared" si="27"/>
        <v>1.8879427454187938E-2</v>
      </c>
      <c r="D846">
        <f t="shared" si="27"/>
        <v>1.2260855641769028E-2</v>
      </c>
    </row>
    <row r="847" spans="1:4" x14ac:dyDescent="0.2">
      <c r="A847">
        <f t="shared" si="28"/>
        <v>2.6263714584010427</v>
      </c>
      <c r="B847">
        <f t="shared" si="27"/>
        <v>3.2329255581067279E-2</v>
      </c>
      <c r="C847">
        <f t="shared" si="27"/>
        <v>1.8623713961593024E-2</v>
      </c>
      <c r="D847">
        <f t="shared" si="27"/>
        <v>1.2092463948001519E-2</v>
      </c>
    </row>
    <row r="848" spans="1:4" x14ac:dyDescent="0.2">
      <c r="A848">
        <f t="shared" si="28"/>
        <v>2.6295130510546323</v>
      </c>
      <c r="B848">
        <f t="shared" si="27"/>
        <v>3.1899277909805672E-2</v>
      </c>
      <c r="C848">
        <f t="shared" si="27"/>
        <v>1.8370293301258354E-2</v>
      </c>
      <c r="D848">
        <f t="shared" si="27"/>
        <v>1.1925643720913686E-2</v>
      </c>
    </row>
    <row r="849" spans="1:4" x14ac:dyDescent="0.2">
      <c r="A849">
        <f t="shared" si="28"/>
        <v>2.6326546437082219</v>
      </c>
      <c r="B849">
        <f t="shared" si="27"/>
        <v>3.1472905321316136E-2</v>
      </c>
      <c r="C849">
        <f t="shared" si="27"/>
        <v>1.8119149163303209E-2</v>
      </c>
      <c r="D849">
        <f t="shared" si="27"/>
        <v>1.1760382617232123E-2</v>
      </c>
    </row>
    <row r="850" spans="1:4" x14ac:dyDescent="0.2">
      <c r="A850">
        <f t="shared" si="28"/>
        <v>2.6357962363618115</v>
      </c>
      <c r="B850">
        <f t="shared" si="27"/>
        <v>3.1050116910872515E-2</v>
      </c>
      <c r="C850">
        <f t="shared" si="27"/>
        <v>1.7870265436470165E-2</v>
      </c>
      <c r="D850">
        <f t="shared" si="27"/>
        <v>1.1596668452292187E-2</v>
      </c>
    </row>
    <row r="851" spans="1:4" x14ac:dyDescent="0.2">
      <c r="A851">
        <f t="shared" si="28"/>
        <v>2.6389378290154011</v>
      </c>
      <c r="B851">
        <f t="shared" si="27"/>
        <v>3.0630892004474525E-2</v>
      </c>
      <c r="C851">
        <f t="shared" si="27"/>
        <v>1.7623626205668506E-2</v>
      </c>
      <c r="D851">
        <f t="shared" si="27"/>
        <v>1.143448919791443E-2</v>
      </c>
    </row>
    <row r="852" spans="1:4" x14ac:dyDescent="0.2">
      <c r="A852">
        <f t="shared" si="28"/>
        <v>2.6420794216689907</v>
      </c>
      <c r="B852">
        <f t="shared" si="27"/>
        <v>3.0215210156425608E-2</v>
      </c>
      <c r="C852">
        <f t="shared" si="27"/>
        <v>1.7379215749557038E-2</v>
      </c>
      <c r="D852">
        <f t="shared" si="27"/>
        <v>1.1273832980316999E-2</v>
      </c>
    </row>
    <row r="853" spans="1:4" x14ac:dyDescent="0.2">
      <c r="A853">
        <f t="shared" si="28"/>
        <v>2.6452210143225803</v>
      </c>
      <c r="B853">
        <f t="shared" si="27"/>
        <v>2.9803051146945189E-2</v>
      </c>
      <c r="C853">
        <f t="shared" si="27"/>
        <v>1.7137018538165287E-2</v>
      </c>
      <c r="D853">
        <f t="shared" si="27"/>
        <v>1.1114688078063343E-2</v>
      </c>
    </row>
    <row r="854" spans="1:4" x14ac:dyDescent="0.2">
      <c r="A854">
        <f t="shared" si="28"/>
        <v>2.6483626069761699</v>
      </c>
      <c r="B854">
        <f t="shared" si="27"/>
        <v>2.9394394979815153E-2</v>
      </c>
      <c r="C854">
        <f t="shared" si="27"/>
        <v>1.6897019230552684E-2</v>
      </c>
      <c r="D854">
        <f t="shared" si="27"/>
        <v>1.0957042920044688E-2</v>
      </c>
    </row>
    <row r="855" spans="1:4" x14ac:dyDescent="0.2">
      <c r="A855">
        <f t="shared" si="28"/>
        <v>2.6515041996297595</v>
      </c>
      <c r="B855">
        <f t="shared" si="27"/>
        <v>2.8989221880059545E-2</v>
      </c>
      <c r="C855">
        <f t="shared" si="27"/>
        <v>1.6659202672504939E-2</v>
      </c>
      <c r="D855">
        <f t="shared" si="27"/>
        <v>1.0800886083496438E-2</v>
      </c>
    </row>
    <row r="856" spans="1:4" x14ac:dyDescent="0.2">
      <c r="A856">
        <f t="shared" si="28"/>
        <v>2.6546457922833491</v>
      </c>
      <c r="B856">
        <f t="shared" si="27"/>
        <v>2.8587512291657451E-2</v>
      </c>
      <c r="C856">
        <f t="shared" si="27"/>
        <v>1.6423553894266991E-2</v>
      </c>
      <c r="D856">
        <f t="shared" si="27"/>
        <v>1.064620629204807E-2</v>
      </c>
    </row>
    <row r="857" spans="1:4" x14ac:dyDescent="0.2">
      <c r="A857">
        <f t="shared" si="28"/>
        <v>2.6577873849369387</v>
      </c>
      <c r="B857">
        <f t="shared" si="27"/>
        <v>2.8189246875288339E-2</v>
      </c>
      <c r="C857">
        <f t="shared" si="27"/>
        <v>1.6190058108311933E-2</v>
      </c>
      <c r="D857">
        <f t="shared" si="27"/>
        <v>1.0492992413805814E-2</v>
      </c>
    </row>
    <row r="858" spans="1:4" x14ac:dyDescent="0.2">
      <c r="A858">
        <f t="shared" si="28"/>
        <v>2.6609289775905283</v>
      </c>
      <c r="B858">
        <f t="shared" si="27"/>
        <v>2.7794406506109388E-2</v>
      </c>
      <c r="C858">
        <f t="shared" si="27"/>
        <v>1.5958700707145314E-2</v>
      </c>
      <c r="D858">
        <f t="shared" si="27"/>
        <v>1.034123345946753E-2</v>
      </c>
    </row>
    <row r="859" spans="1:4" x14ac:dyDescent="0.2">
      <c r="A859">
        <f t="shared" si="28"/>
        <v>2.6640705702441179</v>
      </c>
      <c r="B859">
        <f t="shared" si="27"/>
        <v>2.7402972271564394E-2</v>
      </c>
      <c r="C859">
        <f t="shared" si="27"/>
        <v>1.5729467261144214E-2</v>
      </c>
      <c r="D859">
        <f t="shared" si="27"/>
        <v>1.0190918580469215E-2</v>
      </c>
    </row>
    <row r="860" spans="1:4" x14ac:dyDescent="0.2">
      <c r="A860">
        <f t="shared" si="28"/>
        <v>2.6672121628977075</v>
      </c>
      <c r="B860">
        <f t="shared" si="27"/>
        <v>2.7014925469223738E-2</v>
      </c>
      <c r="C860">
        <f t="shared" si="27"/>
        <v>1.5502343516430388E-2</v>
      </c>
      <c r="D860">
        <f t="shared" si="27"/>
        <v>1.0042037067162545E-2</v>
      </c>
    </row>
    <row r="861" spans="1:4" x14ac:dyDescent="0.2">
      <c r="A861">
        <f t="shared" si="28"/>
        <v>2.6703537555512971</v>
      </c>
      <c r="B861">
        <f t="shared" si="27"/>
        <v>2.6630247604655096E-2</v>
      </c>
      <c r="C861">
        <f t="shared" si="27"/>
        <v>1.5277315392777146E-2</v>
      </c>
      <c r="D861">
        <f t="shared" si="27"/>
        <v>9.8945783470229462E-3</v>
      </c>
    </row>
    <row r="862" spans="1:4" x14ac:dyDescent="0.2">
      <c r="A862">
        <f t="shared" si="28"/>
        <v>2.6734953482048867</v>
      </c>
      <c r="B862">
        <f t="shared" si="27"/>
        <v>2.6248920389324158E-2</v>
      </c>
      <c r="C862">
        <f t="shared" si="27"/>
        <v>1.5054368981549181E-2</v>
      </c>
      <c r="D862">
        <f t="shared" si="27"/>
        <v>9.7485319828875452E-3</v>
      </c>
    </row>
    <row r="863" spans="1:4" x14ac:dyDescent="0.2">
      <c r="A863">
        <f t="shared" si="28"/>
        <v>2.6766369408584763</v>
      </c>
      <c r="B863">
        <f t="shared" si="27"/>
        <v>2.587092573852524E-2</v>
      </c>
      <c r="C863">
        <f t="shared" si="27"/>
        <v>1.4833490543674869E-2</v>
      </c>
      <c r="D863">
        <f t="shared" si="27"/>
        <v>9.6038876712225656E-3</v>
      </c>
    </row>
    <row r="864" spans="1:4" x14ac:dyDescent="0.2">
      <c r="A864">
        <f t="shared" si="28"/>
        <v>2.6797785335120659</v>
      </c>
      <c r="B864">
        <f t="shared" si="27"/>
        <v>2.549624576934121E-2</v>
      </c>
      <c r="C864">
        <f t="shared" si="27"/>
        <v>1.4614666507650554E-2</v>
      </c>
      <c r="D864">
        <f t="shared" si="27"/>
        <v>9.4606352404195924E-3</v>
      </c>
    </row>
    <row r="865" spans="1:4" x14ac:dyDescent="0.2">
      <c r="A865">
        <f t="shared" si="28"/>
        <v>2.6829201261656555</v>
      </c>
      <c r="B865">
        <f t="shared" si="27"/>
        <v>2.5124862798632155E-2</v>
      </c>
      <c r="C865">
        <f t="shared" si="27"/>
        <v>1.4397883467576193E-2</v>
      </c>
      <c r="D865">
        <f t="shared" si="27"/>
        <v>9.3187646491201571E-3</v>
      </c>
    </row>
    <row r="866" spans="1:4" x14ac:dyDescent="0.2">
      <c r="A866">
        <f t="shared" si="28"/>
        <v>2.686061718819245</v>
      </c>
      <c r="B866">
        <f t="shared" si="27"/>
        <v>2.4756759341052755E-2</v>
      </c>
      <c r="C866">
        <f t="shared" si="27"/>
        <v>1.4183128181221928E-2</v>
      </c>
      <c r="D866">
        <f t="shared" si="27"/>
        <v>9.1782659845682478E-3</v>
      </c>
    </row>
    <row r="867" spans="1:4" x14ac:dyDescent="0.2">
      <c r="A867">
        <f t="shared" si="28"/>
        <v>2.6892033114728346</v>
      </c>
      <c r="B867">
        <f t="shared" si="27"/>
        <v>2.4391918107097482E-2</v>
      </c>
      <c r="C867">
        <f t="shared" si="27"/>
        <v>1.3970387568124977E-2</v>
      </c>
      <c r="D867">
        <f t="shared" si="27"/>
        <v>9.0391294609900846E-3</v>
      </c>
    </row>
    <row r="868" spans="1:4" x14ac:dyDescent="0.2">
      <c r="A868">
        <f t="shared" si="28"/>
        <v>2.6923449041264242</v>
      </c>
      <c r="B868">
        <f t="shared" si="27"/>
        <v>2.403032200117371E-2</v>
      </c>
      <c r="C868">
        <f t="shared" si="27"/>
        <v>1.3759648707716459E-2</v>
      </c>
      <c r="D868">
        <f t="shared" si="27"/>
        <v>8.9013454180008923E-3</v>
      </c>
    </row>
    <row r="869" spans="1:4" x14ac:dyDescent="0.2">
      <c r="A869">
        <f t="shared" si="28"/>
        <v>2.6954864967800138</v>
      </c>
      <c r="B869">
        <f t="shared" si="27"/>
        <v>2.3671954119701893E-2</v>
      </c>
      <c r="C869">
        <f t="shared" si="27"/>
        <v>1.3550898837477546E-2</v>
      </c>
      <c r="D869">
        <f t="shared" si="27"/>
        <v>8.7649043190379475E-3</v>
      </c>
    </row>
    <row r="870" spans="1:4" x14ac:dyDescent="0.2">
      <c r="A870">
        <f t="shared" si="28"/>
        <v>2.6986280894336034</v>
      </c>
      <c r="B870">
        <f t="shared" si="27"/>
        <v>2.3316797749242703E-2</v>
      </c>
      <c r="C870">
        <f t="shared" si="27"/>
        <v>1.3344125351124553E-2</v>
      </c>
      <c r="D870">
        <f t="shared" si="27"/>
        <v>8.6297967498196546E-3</v>
      </c>
    </row>
    <row r="871" spans="1:4" x14ac:dyDescent="0.2">
      <c r="A871">
        <f t="shared" si="28"/>
        <v>2.701769682087193</v>
      </c>
      <c r="B871">
        <f t="shared" si="27"/>
        <v>2.2964836364650753E-2</v>
      </c>
      <c r="C871">
        <f t="shared" si="27"/>
        <v>1.3139315796822442E-2</v>
      </c>
      <c r="D871">
        <f t="shared" si="27"/>
        <v>8.496013416830081E-3</v>
      </c>
    </row>
    <row r="872" spans="1:4" x14ac:dyDescent="0.2">
      <c r="A872">
        <f t="shared" si="28"/>
        <v>2.7049112747407826</v>
      </c>
      <c r="B872">
        <f t="shared" si="27"/>
        <v>2.2616053627254259E-2</v>
      </c>
      <c r="C872">
        <f t="shared" si="27"/>
        <v>1.2936457875426289E-2</v>
      </c>
      <c r="D872">
        <f t="shared" si="27"/>
        <v>8.3635451458285003E-3</v>
      </c>
    </row>
    <row r="873" spans="1:4" x14ac:dyDescent="0.2">
      <c r="A873">
        <f t="shared" si="28"/>
        <v>2.7080528673943722</v>
      </c>
      <c r="B873">
        <f t="shared" si="27"/>
        <v>2.2270433383060662E-2</v>
      </c>
      <c r="C873">
        <f t="shared" si="27"/>
        <v>1.2735539438750259E-2</v>
      </c>
      <c r="D873">
        <f t="shared" si="27"/>
        <v>8.2323828803835888E-3</v>
      </c>
    </row>
    <row r="874" spans="1:4" x14ac:dyDescent="0.2">
      <c r="A874">
        <f t="shared" si="28"/>
        <v>2.7111944600479618</v>
      </c>
      <c r="B874">
        <f t="shared" si="27"/>
        <v>2.1927959660987494E-2</v>
      </c>
      <c r="C874">
        <f t="shared" si="27"/>
        <v>1.253654848786368E-2</v>
      </c>
      <c r="D874">
        <f t="shared" si="27"/>
        <v>8.1025176804317509E-3</v>
      </c>
    </row>
    <row r="875" spans="1:4" x14ac:dyDescent="0.2">
      <c r="A875">
        <f t="shared" si="28"/>
        <v>2.7143360527015514</v>
      </c>
      <c r="B875">
        <f t="shared" si="27"/>
        <v>2.1588616671118395E-2</v>
      </c>
      <c r="C875">
        <f t="shared" si="27"/>
        <v>1.2339473171413692E-2</v>
      </c>
      <c r="D875">
        <f t="shared" si="27"/>
        <v>7.9739407208592444E-3</v>
      </c>
    </row>
    <row r="876" spans="1:4" x14ac:dyDescent="0.2">
      <c r="A876">
        <f t="shared" si="28"/>
        <v>2.717477645355141</v>
      </c>
      <c r="B876">
        <f t="shared" si="27"/>
        <v>2.1252388802983718E-2</v>
      </c>
      <c r="C876">
        <f t="shared" si="27"/>
        <v>1.2144301783974153E-2</v>
      </c>
      <c r="D876">
        <f t="shared" si="27"/>
        <v>7.8466432901076084E-3</v>
      </c>
    </row>
    <row r="877" spans="1:4" x14ac:dyDescent="0.2">
      <c r="A877">
        <f t="shared" si="28"/>
        <v>2.7206192380087306</v>
      </c>
      <c r="B877">
        <f t="shared" si="27"/>
        <v>2.091926062386559E-2</v>
      </c>
      <c r="C877">
        <f t="shared" si="27"/>
        <v>1.195102276442029E-2</v>
      </c>
      <c r="D877">
        <f t="shared" si="27"/>
        <v>7.7206167888020779E-3</v>
      </c>
    </row>
    <row r="878" spans="1:4" x14ac:dyDescent="0.2">
      <c r="A878">
        <f t="shared" si="28"/>
        <v>2.7237608306623202</v>
      </c>
      <c r="B878">
        <f t="shared" si="27"/>
        <v>2.0589216877126951E-2</v>
      </c>
      <c r="C878">
        <f t="shared" si="27"/>
        <v>1.1759624694328742E-2</v>
      </c>
      <c r="D878">
        <f t="shared" si="27"/>
        <v>7.5958527284025442E-3</v>
      </c>
    </row>
    <row r="879" spans="1:4" x14ac:dyDescent="0.2">
      <c r="A879">
        <f t="shared" si="28"/>
        <v>2.7269024233159098</v>
      </c>
      <c r="B879">
        <f t="shared" si="27"/>
        <v>2.0262242480564178E-2</v>
      </c>
      <c r="C879">
        <f t="shared" si="27"/>
        <v>1.1570096296402571E-2</v>
      </c>
      <c r="D879">
        <f t="shared" si="27"/>
        <v>7.4723427298766486E-3</v>
      </c>
    </row>
    <row r="880" spans="1:4" x14ac:dyDescent="0.2">
      <c r="A880">
        <f t="shared" si="28"/>
        <v>2.7300440159694994</v>
      </c>
      <c r="B880">
        <f t="shared" si="27"/>
        <v>1.9938322524783243E-2</v>
      </c>
      <c r="C880">
        <f t="shared" si="27"/>
        <v>1.1382426432920829E-2</v>
      </c>
      <c r="D880">
        <f t="shared" si="27"/>
        <v>7.3500785223947155E-3</v>
      </c>
    </row>
    <row r="881" spans="1:4" x14ac:dyDescent="0.2">
      <c r="A881">
        <f t="shared" si="28"/>
        <v>2.733185608623089</v>
      </c>
      <c r="B881">
        <f t="shared" si="27"/>
        <v>1.9617442271598732E-2</v>
      </c>
      <c r="C881">
        <f t="shared" si="27"/>
        <v>1.1196604104212311E-2</v>
      </c>
      <c r="D881">
        <f t="shared" si="27"/>
        <v>7.2290519420460803E-3</v>
      </c>
    </row>
    <row r="882" spans="1:4" x14ac:dyDescent="0.2">
      <c r="A882">
        <f t="shared" si="28"/>
        <v>2.7363272012766786</v>
      </c>
      <c r="B882">
        <f t="shared" si="27"/>
        <v>1.9299587152455725E-2</v>
      </c>
      <c r="C882">
        <f t="shared" si="27"/>
        <v>1.1012618447153144E-2</v>
      </c>
      <c r="D882">
        <f t="shared" si="27"/>
        <v>7.1092549305764819E-3</v>
      </c>
    </row>
    <row r="883" spans="1:4" x14ac:dyDescent="0.2">
      <c r="A883">
        <f t="shared" si="28"/>
        <v>2.7394687939302682</v>
      </c>
      <c r="B883">
        <f t="shared" si="27"/>
        <v>1.898474276687398E-2</v>
      </c>
      <c r="C883">
        <f t="shared" si="27"/>
        <v>1.0830458733687766E-2</v>
      </c>
      <c r="D883">
        <f t="shared" si="27"/>
        <v>6.9906795341461558E-3</v>
      </c>
    </row>
    <row r="884" spans="1:4" x14ac:dyDescent="0.2">
      <c r="A884">
        <f t="shared" si="28"/>
        <v>2.7426103865838578</v>
      </c>
      <c r="B884">
        <f t="shared" si="27"/>
        <v>1.8672894880914295E-2</v>
      </c>
      <c r="C884">
        <f t="shared" si="27"/>
        <v>1.0650114369372974E-2</v>
      </c>
      <c r="D884">
        <f t="shared" si="27"/>
        <v>6.8733179021083033E-3</v>
      </c>
    </row>
    <row r="885" spans="1:4" x14ac:dyDescent="0.2">
      <c r="A885">
        <f t="shared" si="28"/>
        <v>2.7457519792374474</v>
      </c>
      <c r="B885">
        <f t="shared" si="27"/>
        <v>1.8364029425666648E-2</v>
      </c>
      <c r="C885">
        <f t="shared" si="27"/>
        <v>1.0471574891944687E-2</v>
      </c>
      <c r="D885">
        <f t="shared" si="27"/>
        <v>6.7571622858075501E-3</v>
      </c>
    </row>
    <row r="886" spans="1:4" x14ac:dyDescent="0.2">
      <c r="A886">
        <f t="shared" si="28"/>
        <v>2.748893571891037</v>
      </c>
      <c r="B886">
        <f t="shared" si="27"/>
        <v>1.8058132495759858E-2</v>
      </c>
      <c r="C886">
        <f t="shared" si="27"/>
        <v>1.0294829969907091E-2</v>
      </c>
      <c r="D886">
        <f t="shared" si="27"/>
        <v>6.6422050373981089E-3</v>
      </c>
    </row>
    <row r="887" spans="1:4" x14ac:dyDescent="0.2">
      <c r="A887">
        <f t="shared" si="28"/>
        <v>2.7520351645446266</v>
      </c>
      <c r="B887">
        <f t="shared" si="27"/>
        <v>1.7755190347892497E-2</v>
      </c>
      <c r="C887">
        <f t="shared" si="27"/>
        <v>1.0119869401143702E-2</v>
      </c>
      <c r="D887">
        <f t="shared" si="27"/>
        <v>6.5284386086812947E-3</v>
      </c>
    </row>
    <row r="888" spans="1:4" x14ac:dyDescent="0.2">
      <c r="A888">
        <f t="shared" si="28"/>
        <v>2.7551767571982162</v>
      </c>
      <c r="B888">
        <f t="shared" si="27"/>
        <v>1.7455189399384709E-2</v>
      </c>
      <c r="C888">
        <f t="shared" si="27"/>
        <v>9.9466831115501957E-3</v>
      </c>
      <c r="D888">
        <f t="shared" si="27"/>
        <v>6.4158555499620774E-3</v>
      </c>
    </row>
    <row r="889" spans="1:4" x14ac:dyDescent="0.2">
      <c r="A889">
        <f t="shared" si="28"/>
        <v>2.7583183498518058</v>
      </c>
      <c r="B889">
        <f t="shared" si="27"/>
        <v>1.715811622675073E-2</v>
      </c>
      <c r="C889">
        <f t="shared" si="27"/>
        <v>9.7752611536885189E-3</v>
      </c>
      <c r="D889">
        <f t="shared" si="27"/>
        <v>6.3044485089243452E-3</v>
      </c>
    </row>
    <row r="890" spans="1:4" x14ac:dyDescent="0.2">
      <c r="A890">
        <f t="shared" si="28"/>
        <v>2.7614599425053954</v>
      </c>
      <c r="B890">
        <f t="shared" si="27"/>
        <v>1.6863957564291751E-2</v>
      </c>
      <c r="C890">
        <f t="shared" si="27"/>
        <v>9.6055937054619952E-3</v>
      </c>
      <c r="D890">
        <f t="shared" si="27"/>
        <v>6.1942102295245941E-3</v>
      </c>
    </row>
    <row r="891" spans="1:4" x14ac:dyDescent="0.2">
      <c r="A891">
        <f t="shared" si="28"/>
        <v>2.764601535158985</v>
      </c>
      <c r="B891">
        <f t="shared" si="27"/>
        <v>1.6572700302709003E-2</v>
      </c>
      <c r="C891">
        <f t="shared" si="27"/>
        <v>9.4376710688111719E-3</v>
      </c>
      <c r="D891">
        <f t="shared" si="27"/>
        <v>6.0851335509037353E-3</v>
      </c>
    </row>
    <row r="892" spans="1:4" x14ac:dyDescent="0.2">
      <c r="A892">
        <f t="shared" si="28"/>
        <v>2.7677431278125746</v>
      </c>
      <c r="B892">
        <f t="shared" si="27"/>
        <v>1.6284331487736593E-2</v>
      </c>
      <c r="C892">
        <f t="shared" si="27"/>
        <v>9.2714836684299959E-3</v>
      </c>
      <c r="D892">
        <f t="shared" si="27"/>
        <v>5.977211406316723E-3</v>
      </c>
    </row>
    <row r="893" spans="1:4" x14ac:dyDescent="0.2">
      <c r="A893">
        <f t="shared" si="28"/>
        <v>2.7708847204661642</v>
      </c>
      <c r="B893">
        <f t="shared" si="27"/>
        <v>1.5998838318794006E-2</v>
      </c>
      <c r="C893">
        <f t="shared" si="27"/>
        <v>9.1070220505020637E-3</v>
      </c>
      <c r="D893">
        <f t="shared" si="27"/>
        <v>5.8704368220796818E-3</v>
      </c>
    </row>
    <row r="894" spans="1:4" x14ac:dyDescent="0.2">
      <c r="A894">
        <f t="shared" si="28"/>
        <v>2.7740263131197538</v>
      </c>
      <c r="B894">
        <f t="shared" si="27"/>
        <v>1.5716208147657895E-2</v>
      </c>
      <c r="C894">
        <f t="shared" si="27"/>
        <v>8.9442768814566569E-3</v>
      </c>
      <c r="D894">
        <f t="shared" si="27"/>
        <v>5.764802916534314E-3</v>
      </c>
    </row>
    <row r="895" spans="1:4" x14ac:dyDescent="0.2">
      <c r="A895">
        <f t="shared" si="28"/>
        <v>2.7771679057733434</v>
      </c>
      <c r="B895">
        <f t="shared" si="27"/>
        <v>1.5436428477153081E-2</v>
      </c>
      <c r="C895">
        <f t="shared" si="27"/>
        <v>8.7832389467442304E-3</v>
      </c>
      <c r="D895">
        <f t="shared" si="27"/>
        <v>5.6603028990292702E-3</v>
      </c>
    </row>
    <row r="896" spans="1:4" x14ac:dyDescent="0.2">
      <c r="A896">
        <f t="shared" si="28"/>
        <v>2.780309498426933</v>
      </c>
      <c r="B896">
        <f t="shared" si="27"/>
        <v>1.5159486959862264E-2</v>
      </c>
      <c r="C896">
        <f t="shared" si="27"/>
        <v>8.6238991496310653E-3</v>
      </c>
      <c r="D896">
        <f t="shared" si="27"/>
        <v>5.5569300689182017E-3</v>
      </c>
    </row>
    <row r="897" spans="1:4" x14ac:dyDescent="0.2">
      <c r="A897">
        <f t="shared" si="28"/>
        <v>2.7834510910805226</v>
      </c>
      <c r="B897">
        <f t="shared" si="27"/>
        <v>1.488537139685441E-2</v>
      </c>
      <c r="C897">
        <f t="shared" si="27"/>
        <v>8.4662485100128436E-3</v>
      </c>
      <c r="D897">
        <f t="shared" si="27"/>
        <v>5.4546778145742464E-3</v>
      </c>
    </row>
    <row r="898" spans="1:4" x14ac:dyDescent="0.2">
      <c r="A898">
        <f t="shared" si="28"/>
        <v>2.7865926837341122</v>
      </c>
      <c r="B898">
        <f t="shared" si="27"/>
        <v>1.4614069736431512E-2</v>
      </c>
      <c r="C898">
        <f t="shared" si="27"/>
        <v>8.3102781632468127E-3</v>
      </c>
      <c r="D898">
        <f t="shared" si="27"/>
        <v>5.3535396124206845E-3</v>
      </c>
    </row>
    <row r="899" spans="1:4" x14ac:dyDescent="0.2">
      <c r="A899">
        <f t="shared" si="28"/>
        <v>2.7897342763877018</v>
      </c>
      <c r="B899">
        <f t="shared" si="27"/>
        <v>1.4345570072893454E-2</v>
      </c>
      <c r="C899">
        <f t="shared" si="27"/>
        <v>8.1559793590022869E-3</v>
      </c>
      <c r="D899">
        <f t="shared" si="27"/>
        <v>5.2535090259775092E-3</v>
      </c>
    </row>
    <row r="900" spans="1:4" x14ac:dyDescent="0.2">
      <c r="A900">
        <f t="shared" si="28"/>
        <v>2.7928758690412914</v>
      </c>
      <c r="B900">
        <f t="shared" si="27"/>
        <v>1.4079860645320815E-2</v>
      </c>
      <c r="C900">
        <f t="shared" si="27"/>
        <v>8.0033434601292398E-3</v>
      </c>
      <c r="D900">
        <f t="shared" si="27"/>
        <v>5.1545797049236492E-3</v>
      </c>
    </row>
    <row r="901" spans="1:4" x14ac:dyDescent="0.2">
      <c r="A901">
        <f t="shared" si="28"/>
        <v>2.796017461694881</v>
      </c>
      <c r="B901">
        <f t="shared" si="27"/>
        <v>1.3816929836375304E-2</v>
      </c>
      <c r="C901">
        <f t="shared" si="27"/>
        <v>7.8523619415446708E-3</v>
      </c>
      <c r="D901">
        <f t="shared" si="27"/>
        <v>5.0567453841746076E-3</v>
      </c>
    </row>
    <row r="902" spans="1:4" x14ac:dyDescent="0.2">
      <c r="A902">
        <f t="shared" si="28"/>
        <v>2.7991590543484706</v>
      </c>
      <c r="B902">
        <f t="shared" si="27"/>
        <v>1.3556766171117699E-2</v>
      </c>
      <c r="C902">
        <f t="shared" si="27"/>
        <v>7.7030263891365415E-3</v>
      </c>
      <c r="D902">
        <f t="shared" si="27"/>
        <v>4.9599998829752785E-3</v>
      </c>
    </row>
    <row r="903" spans="1:4" x14ac:dyDescent="0.2">
      <c r="A903">
        <f t="shared" si="28"/>
        <v>2.8023006470020602</v>
      </c>
      <c r="B903">
        <f t="shared" si="27"/>
        <v>1.3299358315842988E-2</v>
      </c>
      <c r="C903">
        <f t="shared" si="27"/>
        <v>7.5553284986849909E-3</v>
      </c>
      <c r="D903">
        <f t="shared" si="27"/>
        <v>4.8643371040076842E-3</v>
      </c>
    </row>
    <row r="904" spans="1:4" x14ac:dyDescent="0.2">
      <c r="A904">
        <f t="shared" si="28"/>
        <v>2.8054422396556498</v>
      </c>
      <c r="B904">
        <f t="shared" si="27"/>
        <v>1.304469507693257E-2</v>
      </c>
      <c r="C904">
        <f t="shared" si="27"/>
        <v>7.4092600748005884E-3</v>
      </c>
      <c r="D904">
        <f t="shared" si="27"/>
        <v>4.7697510325134425E-3</v>
      </c>
    </row>
    <row r="905" spans="1:4" x14ac:dyDescent="0.2">
      <c r="A905">
        <f t="shared" si="28"/>
        <v>2.8085838323092394</v>
      </c>
      <c r="B905">
        <f t="shared" si="27"/>
        <v>1.2792765399723205E-2</v>
      </c>
      <c r="C905">
        <f t="shared" si="27"/>
        <v>7.2648130298794064E-3</v>
      </c>
      <c r="D905">
        <f t="shared" si="27"/>
        <v>4.6762357354306781E-3</v>
      </c>
    </row>
    <row r="906" spans="1:4" x14ac:dyDescent="0.2">
      <c r="A906">
        <f t="shared" si="28"/>
        <v>2.811725424962829</v>
      </c>
      <c r="B906">
        <f t="shared" si="27"/>
        <v>1.2543558367392679E-2</v>
      </c>
      <c r="C906">
        <f t="shared" si="27"/>
        <v>7.1219793830746116E-3</v>
      </c>
      <c r="D906">
        <f t="shared" si="27"/>
        <v>4.5837853605452221E-3</v>
      </c>
    </row>
    <row r="907" spans="1:4" x14ac:dyDescent="0.2">
      <c r="A907">
        <f t="shared" si="28"/>
        <v>2.8148670176164186</v>
      </c>
      <c r="B907">
        <f t="shared" si="27"/>
        <v>1.2297063199861727E-2</v>
      </c>
      <c r="C907">
        <f t="shared" si="27"/>
        <v>6.9807512592844154E-3</v>
      </c>
      <c r="D907">
        <f t="shared" si="27"/>
        <v>4.4923941356558124E-3</v>
      </c>
    </row>
    <row r="908" spans="1:4" x14ac:dyDescent="0.2">
      <c r="A908">
        <f t="shared" si="28"/>
        <v>2.8180086102700082</v>
      </c>
      <c r="B908">
        <f t="shared" ref="B908:D971" si="29">POWER(SIN($A908),2)/POWER(1+B$8*COS($A908),2)</f>
        <v>1.2053269252712299E-2</v>
      </c>
      <c r="C908">
        <f t="shared" si="29"/>
        <v>6.8411208881560904E-3</v>
      </c>
      <c r="D908">
        <f t="shared" si="29"/>
        <v>4.4020563677531523E-3</v>
      </c>
    </row>
    <row r="909" spans="1:4" x14ac:dyDescent="0.2">
      <c r="A909">
        <f t="shared" ref="A909:A972" si="30">A908+B$3</f>
        <v>2.8211502029235977</v>
      </c>
      <c r="B909">
        <f t="shared" si="29"/>
        <v>1.1812166016121745E-2</v>
      </c>
      <c r="C909">
        <f t="shared" si="29"/>
        <v>6.7030806031058675E-3</v>
      </c>
      <c r="D909">
        <f t="shared" si="29"/>
        <v>4.3127664422125565E-3</v>
      </c>
    </row>
    <row r="910" spans="1:4" x14ac:dyDescent="0.2">
      <c r="A910">
        <f t="shared" si="30"/>
        <v>2.8242917955771873</v>
      </c>
      <c r="B910">
        <f t="shared" si="29"/>
        <v>1.157374311381283E-2</v>
      </c>
      <c r="C910">
        <f t="shared" si="29"/>
        <v>6.5666228403544495E-3</v>
      </c>
      <c r="D910">
        <f t="shared" si="29"/>
        <v>4.224518822000008E-3</v>
      </c>
    </row>
    <row r="911" spans="1:4" x14ac:dyDescent="0.2">
      <c r="A911">
        <f t="shared" si="30"/>
        <v>2.8274333882307769</v>
      </c>
      <c r="B911">
        <f t="shared" si="29"/>
        <v>1.1337990302019403E-2</v>
      </c>
      <c r="C911">
        <f t="shared" si="29"/>
        <v>6.4317401379779867E-3</v>
      </c>
      <c r="D911">
        <f t="shared" si="29"/>
        <v>4.1373080468914344E-3</v>
      </c>
    </row>
    <row r="912" spans="1:4" x14ac:dyDescent="0.2">
      <c r="A912">
        <f t="shared" si="30"/>
        <v>2.8305749808843665</v>
      </c>
      <c r="B912">
        <f t="shared" si="29"/>
        <v>1.1104897468467453E-2</v>
      </c>
      <c r="C912">
        <f t="shared" si="29"/>
        <v>6.2984251349742148E-3</v>
      </c>
      <c r="D912">
        <f t="shared" si="29"/>
        <v>4.0511287327049715E-3</v>
      </c>
    </row>
    <row r="913" spans="1:4" x14ac:dyDescent="0.2">
      <c r="A913">
        <f t="shared" si="30"/>
        <v>2.8337165735379561</v>
      </c>
      <c r="B913">
        <f t="shared" si="29"/>
        <v>1.0874454631371473E-2</v>
      </c>
      <c r="C913">
        <f t="shared" si="29"/>
        <v>6.1666705703436308E-3</v>
      </c>
      <c r="D913">
        <f t="shared" si="29"/>
        <v>3.9659755705460644E-3</v>
      </c>
    </row>
    <row r="914" spans="1:4" x14ac:dyDescent="0.2">
      <c r="A914">
        <f t="shared" si="30"/>
        <v>2.8368581661915457</v>
      </c>
      <c r="B914">
        <f t="shared" si="29"/>
        <v>1.0646651938445851E-2</v>
      </c>
      <c r="C914">
        <f t="shared" si="29"/>
        <v>6.0364692821854513E-3</v>
      </c>
      <c r="D914">
        <f t="shared" si="29"/>
        <v>3.8818433260651725E-3</v>
      </c>
    </row>
    <row r="915" spans="1:4" x14ac:dyDescent="0.2">
      <c r="A915">
        <f t="shared" si="30"/>
        <v>2.8399997588451353</v>
      </c>
      <c r="B915">
        <f t="shared" si="29"/>
        <v>1.0421479665931196E-2</v>
      </c>
      <c r="C915">
        <f t="shared" si="29"/>
        <v>5.9078142068081452E-3</v>
      </c>
      <c r="D915">
        <f t="shared" si="29"/>
        <v>3.798726838727934E-3</v>
      </c>
    </row>
    <row r="916" spans="1:4" x14ac:dyDescent="0.2">
      <c r="A916">
        <f t="shared" si="30"/>
        <v>2.8431413514987249</v>
      </c>
      <c r="B916">
        <f t="shared" si="29"/>
        <v>1.0198928217635368E-2</v>
      </c>
      <c r="C916">
        <f t="shared" si="29"/>
        <v>5.7806983778543848E-3</v>
      </c>
      <c r="D916">
        <f t="shared" si="29"/>
        <v>3.7166210210975723E-3</v>
      </c>
    </row>
    <row r="917" spans="1:4" x14ac:dyDescent="0.2">
      <c r="A917">
        <f t="shared" si="30"/>
        <v>2.8462829441523145</v>
      </c>
      <c r="B917">
        <f t="shared" si="29"/>
        <v>9.9789881239890441E-3</v>
      </c>
      <c r="C917">
        <f t="shared" si="29"/>
        <v>5.6551149254401778E-3</v>
      </c>
      <c r="D917">
        <f t="shared" si="29"/>
        <v>3.635520858129388E-3</v>
      </c>
    </row>
    <row r="918" spans="1:4" x14ac:dyDescent="0.2">
      <c r="A918">
        <f t="shared" si="30"/>
        <v>2.8494245368059041</v>
      </c>
      <c r="B918">
        <f t="shared" si="29"/>
        <v>9.7616500411157256E-3</v>
      </c>
      <c r="C918">
        <f t="shared" si="29"/>
        <v>5.5310570753080157E-3</v>
      </c>
      <c r="D918">
        <f t="shared" si="29"/>
        <v>3.5554214064771597E-3</v>
      </c>
    </row>
    <row r="919" spans="1:4" x14ac:dyDescent="0.2">
      <c r="A919">
        <f t="shared" si="30"/>
        <v>2.8525661294594937</v>
      </c>
      <c r="B919">
        <f t="shared" si="29"/>
        <v>9.546904749915909E-3</v>
      </c>
      <c r="C919">
        <f t="shared" si="29"/>
        <v>5.4085181479938474E-3</v>
      </c>
      <c r="D919">
        <f t="shared" si="29"/>
        <v>3.4763177938112668E-3</v>
      </c>
    </row>
    <row r="920" spans="1:4" x14ac:dyDescent="0.2">
      <c r="A920">
        <f t="shared" si="30"/>
        <v>2.8557077221130833</v>
      </c>
      <c r="B920">
        <f t="shared" si="29"/>
        <v>9.3347431551653454E-3</v>
      </c>
      <c r="C920">
        <f t="shared" si="29"/>
        <v>5.2874915580076757E-3</v>
      </c>
      <c r="D920">
        <f t="shared" si="29"/>
        <v>3.3982052181483853E-3</v>
      </c>
    </row>
    <row r="921" spans="1:4" x14ac:dyDescent="0.2">
      <c r="A921">
        <f t="shared" si="30"/>
        <v>2.8588493147666729</v>
      </c>
      <c r="B921">
        <f t="shared" si="29"/>
        <v>9.1251562846271835E-3</v>
      </c>
      <c r="C921">
        <f t="shared" si="29"/>
        <v>5.1679708130276314E-3</v>
      </c>
      <c r="D921">
        <f t="shared" si="29"/>
        <v>3.3210789471925786E-3</v>
      </c>
    </row>
    <row r="922" spans="1:4" x14ac:dyDescent="0.2">
      <c r="A922">
        <f t="shared" si="30"/>
        <v>2.8619909074202625</v>
      </c>
      <c r="B922">
        <f t="shared" si="29"/>
        <v>8.9181352881778971E-3</v>
      </c>
      <c r="C922">
        <f t="shared" si="29"/>
        <v>5.0499495131073099E-3</v>
      </c>
      <c r="D922">
        <f t="shared" si="29"/>
        <v>3.2449343176876371E-3</v>
      </c>
    </row>
    <row r="923" spans="1:4" x14ac:dyDescent="0.2">
      <c r="A923">
        <f t="shared" si="30"/>
        <v>2.8651325000738521</v>
      </c>
      <c r="B923">
        <f t="shared" si="29"/>
        <v>8.7136714369467384E-3</v>
      </c>
      <c r="C923">
        <f t="shared" si="29"/>
        <v>4.9334213498962312E-3</v>
      </c>
      <c r="D923">
        <f t="shared" si="29"/>
        <v>3.1697667347804813E-3</v>
      </c>
    </row>
    <row r="924" spans="1:4" x14ac:dyDescent="0.2">
      <c r="A924">
        <f t="shared" si="30"/>
        <v>2.8682740927274417</v>
      </c>
      <c r="B924">
        <f t="shared" si="29"/>
        <v>8.5117561224686954E-3</v>
      </c>
      <c r="C924">
        <f t="shared" si="29"/>
        <v>4.81838010587323E-3</v>
      </c>
      <c r="D924">
        <f t="shared" si="29"/>
        <v>3.0955716713955066E-3</v>
      </c>
    </row>
    <row r="925" spans="1:4" x14ac:dyDescent="0.2">
      <c r="A925">
        <f t="shared" si="30"/>
        <v>2.8714156853810313</v>
      </c>
      <c r="B925">
        <f t="shared" si="29"/>
        <v>8.3123808558507074E-3</v>
      </c>
      <c r="C925">
        <f t="shared" si="29"/>
        <v>4.7048196535926217E-3</v>
      </c>
      <c r="D925">
        <f t="shared" si="29"/>
        <v>3.0223446676196958E-3</v>
      </c>
    </row>
    <row r="926" spans="1:4" x14ac:dyDescent="0.2">
      <c r="A926">
        <f t="shared" si="30"/>
        <v>2.8745572780346209</v>
      </c>
      <c r="B926">
        <f t="shared" si="29"/>
        <v>8.1155372669510402E-3</v>
      </c>
      <c r="C926">
        <f t="shared" si="29"/>
        <v>4.5927339549429822E-3</v>
      </c>
      <c r="D926">
        <f t="shared" si="29"/>
        <v>2.9500813300983543E-3</v>
      </c>
    </row>
    <row r="927" spans="1:4" x14ac:dyDescent="0.2">
      <c r="A927">
        <f t="shared" si="30"/>
        <v>2.8776988706882105</v>
      </c>
      <c r="B927">
        <f t="shared" si="29"/>
        <v>7.9212171035716508E-3</v>
      </c>
      <c r="C927">
        <f t="shared" si="29"/>
        <v>4.4821170604183542E-3</v>
      </c>
      <c r="D927">
        <f t="shared" si="29"/>
        <v>2.8787773314413265E-3</v>
      </c>
    </row>
    <row r="928" spans="1:4" x14ac:dyDescent="0.2">
      <c r="A928">
        <f t="shared" si="30"/>
        <v>2.8808404633418001</v>
      </c>
      <c r="B928">
        <f t="shared" si="29"/>
        <v>7.7294122306634508E-3</v>
      </c>
      <c r="C928">
        <f t="shared" si="29"/>
        <v>4.372963108401789E-3</v>
      </c>
      <c r="D928">
        <f t="shared" si="29"/>
        <v>2.8084284096395562E-3</v>
      </c>
    </row>
    <row r="929" spans="1:4" x14ac:dyDescent="0.2">
      <c r="A929">
        <f t="shared" si="30"/>
        <v>2.8839820559953897</v>
      </c>
      <c r="B929">
        <f t="shared" si="29"/>
        <v>7.5401146295442549E-3</v>
      </c>
      <c r="C929">
        <f t="shared" si="29"/>
        <v>4.2652663244609696E-3</v>
      </c>
      <c r="D929">
        <f t="shared" si="29"/>
        <v>2.7390303674918255E-3</v>
      </c>
    </row>
    <row r="930" spans="1:4" x14ac:dyDescent="0.2">
      <c r="A930">
        <f t="shared" si="30"/>
        <v>2.8871236486489793</v>
      </c>
      <c r="B930">
        <f t="shared" si="29"/>
        <v>7.353316397129374E-3</v>
      </c>
      <c r="C930">
        <f t="shared" si="29"/>
        <v>4.1590210206558795E-3</v>
      </c>
      <c r="D930">
        <f t="shared" si="29"/>
        <v>2.6705790720415803E-3</v>
      </c>
    </row>
    <row r="931" spans="1:4" x14ac:dyDescent="0.2">
      <c r="A931">
        <f t="shared" si="30"/>
        <v>2.8902652413025689</v>
      </c>
      <c r="B931">
        <f t="shared" si="29"/>
        <v>7.1690097451746161E-3</v>
      </c>
      <c r="C931">
        <f t="shared" si="29"/>
        <v>4.0542215948582644E-3</v>
      </c>
      <c r="D931">
        <f t="shared" si="29"/>
        <v>2.6030704540236519E-3</v>
      </c>
    </row>
    <row r="932" spans="1:4" x14ac:dyDescent="0.2">
      <c r="A932">
        <f t="shared" si="30"/>
        <v>2.8934068339561585</v>
      </c>
      <c r="B932">
        <f t="shared" si="29"/>
        <v>6.987186999531653E-3</v>
      </c>
      <c r="C932">
        <f t="shared" si="29"/>
        <v>3.9508625300828199E-3</v>
      </c>
      <c r="D932">
        <f t="shared" si="29"/>
        <v>2.5365005073207936E-3</v>
      </c>
    </row>
    <row r="933" spans="1:4" x14ac:dyDescent="0.2">
      <c r="A933">
        <f t="shared" si="30"/>
        <v>2.8965484266097481</v>
      </c>
      <c r="B933">
        <f t="shared" si="29"/>
        <v>6.807840599415577E-3</v>
      </c>
      <c r="C933">
        <f t="shared" si="29"/>
        <v>3.8489383938299028E-3</v>
      </c>
      <c r="D933">
        <f t="shared" si="29"/>
        <v>2.470865288429872E-3</v>
      </c>
    </row>
    <row r="934" spans="1:4" x14ac:dyDescent="0.2">
      <c r="A934">
        <f t="shared" si="30"/>
        <v>2.8996900192633377</v>
      </c>
      <c r="B934">
        <f t="shared" si="29"/>
        <v>6.6309630966845451E-3</v>
      </c>
      <c r="C934">
        <f t="shared" si="29"/>
        <v>3.748443837439685E-3</v>
      </c>
      <c r="D934">
        <f t="shared" si="29"/>
        <v>2.4061609159376045E-3</v>
      </c>
    </row>
    <row r="935" spans="1:4" x14ac:dyDescent="0.2">
      <c r="A935">
        <f t="shared" si="30"/>
        <v>2.9028316119169273</v>
      </c>
      <c r="B935">
        <f t="shared" si="29"/>
        <v>6.4565471551313687E-3</v>
      </c>
      <c r="C935">
        <f t="shared" si="29"/>
        <v>3.6493735954575648E-3</v>
      </c>
      <c r="D935">
        <f t="shared" si="29"/>
        <v>2.3423835700057028E-3</v>
      </c>
    </row>
    <row r="936" spans="1:4" x14ac:dyDescent="0.2">
      <c r="A936">
        <f t="shared" si="30"/>
        <v>2.9059732045705169</v>
      </c>
      <c r="B936">
        <f t="shared" si="29"/>
        <v>6.2845855497869292E-3</v>
      </c>
      <c r="C936">
        <f t="shared" si="29"/>
        <v>3.5517224850107219E-3</v>
      </c>
      <c r="D936">
        <f t="shared" si="29"/>
        <v>2.2795294918653117E-3</v>
      </c>
    </row>
    <row r="937" spans="1:4" x14ac:dyDescent="0.2">
      <c r="A937">
        <f t="shared" si="30"/>
        <v>2.9091147972241065</v>
      </c>
      <c r="B937">
        <f t="shared" si="29"/>
        <v>6.1150711662353412E-3</v>
      </c>
      <c r="C937">
        <f t="shared" si="29"/>
        <v>3.4554854051956885E-3</v>
      </c>
      <c r="D937">
        <f t="shared" si="29"/>
        <v>2.2175949833206361E-3</v>
      </c>
    </row>
    <row r="938" spans="1:4" x14ac:dyDescent="0.2">
      <c r="A938">
        <f t="shared" si="30"/>
        <v>2.9122563898776961</v>
      </c>
      <c r="B938">
        <f t="shared" si="29"/>
        <v>5.9479969999406829E-3</v>
      </c>
      <c r="C938">
        <f t="shared" si="29"/>
        <v>3.360657336476806E-3</v>
      </c>
      <c r="D938">
        <f t="shared" si="29"/>
        <v>2.1565764062616089E-3</v>
      </c>
    </row>
    <row r="939" spans="1:4" x14ac:dyDescent="0.2">
      <c r="A939">
        <f t="shared" si="30"/>
        <v>2.9153979825312857</v>
      </c>
      <c r="B939">
        <f t="shared" si="29"/>
        <v>5.7833561555852304E-3</v>
      </c>
      <c r="C939">
        <f t="shared" si="29"/>
        <v>3.2672333400954241E-3</v>
      </c>
      <c r="D939">
        <f t="shared" si="29"/>
        <v>2.0964701821855184E-3</v>
      </c>
    </row>
    <row r="940" spans="1:4" x14ac:dyDescent="0.2">
      <c r="A940">
        <f t="shared" si="30"/>
        <v>2.9185395751848753</v>
      </c>
      <c r="B940">
        <f t="shared" si="29"/>
        <v>5.6211418464190517E-3</v>
      </c>
      <c r="C940">
        <f t="shared" si="29"/>
        <v>3.1752085574897502E-3</v>
      </c>
      <c r="D940">
        <f t="shared" si="29"/>
        <v>2.037272791727458E-3</v>
      </c>
    </row>
    <row r="941" spans="1:4" x14ac:dyDescent="0.2">
      <c r="A941">
        <f t="shared" si="30"/>
        <v>2.9216811678384649</v>
      </c>
      <c r="B941">
        <f t="shared" si="29"/>
        <v>5.4613473936208894E-3</v>
      </c>
      <c r="C941">
        <f t="shared" si="29"/>
        <v>3.0845782097251996E-3</v>
      </c>
      <c r="D941">
        <f t="shared" si="29"/>
        <v>1.9789807741995152E-3</v>
      </c>
    </row>
    <row r="942" spans="1:4" x14ac:dyDescent="0.2">
      <c r="A942">
        <f t="shared" si="30"/>
        <v>2.9248227604920545</v>
      </c>
      <c r="B942">
        <f t="shared" si="29"/>
        <v>5.3039662256701807E-3</v>
      </c>
      <c r="C942">
        <f t="shared" si="29"/>
        <v>2.9953375969351444E-3</v>
      </c>
      <c r="D942">
        <f t="shared" si="29"/>
        <v>1.9215907271385674E-3</v>
      </c>
    </row>
    <row r="943" spans="1:4" x14ac:dyDescent="0.2">
      <c r="A943">
        <f t="shared" si="30"/>
        <v>2.9279643531456441</v>
      </c>
      <c r="B943">
        <f t="shared" si="29"/>
        <v>5.1489918777301294E-3</v>
      </c>
      <c r="C943">
        <f t="shared" si="29"/>
        <v>2.9074820977719358E-3</v>
      </c>
      <c r="D943">
        <f t="shared" si="29"/>
        <v>1.8650993058625977E-3</v>
      </c>
    </row>
    <row r="944" spans="1:4" x14ac:dyDescent="0.2">
      <c r="A944">
        <f t="shared" si="30"/>
        <v>2.9311059457992337</v>
      </c>
      <c r="B944">
        <f t="shared" si="29"/>
        <v>4.9964179910417265E-3</v>
      </c>
      <c r="C944">
        <f t="shared" si="29"/>
        <v>2.8210071688680939E-3</v>
      </c>
      <c r="D944">
        <f t="shared" si="29"/>
        <v>1.809503223035414E-3</v>
      </c>
    </row>
    <row r="945" spans="1:4" x14ac:dyDescent="0.2">
      <c r="A945">
        <f t="shared" si="30"/>
        <v>2.9342475384528233</v>
      </c>
      <c r="B945">
        <f t="shared" si="29"/>
        <v>4.8462383123286396E-3</v>
      </c>
      <c r="C945">
        <f t="shared" si="29"/>
        <v>2.7359083443075534E-3</v>
      </c>
      <c r="D945">
        <f t="shared" si="29"/>
        <v>1.7547992482396979E-3</v>
      </c>
    </row>
    <row r="946" spans="1:4" x14ac:dyDescent="0.2">
      <c r="A946">
        <f t="shared" si="30"/>
        <v>2.9373891311064129</v>
      </c>
      <c r="B946">
        <f t="shared" si="29"/>
        <v>4.698446693212812E-3</v>
      </c>
      <c r="C946">
        <f t="shared" si="29"/>
        <v>2.6521812351068402E-3</v>
      </c>
      <c r="D946">
        <f t="shared" si="29"/>
        <v>1.7009842075582449E-3</v>
      </c>
    </row>
    <row r="947" spans="1:4" x14ac:dyDescent="0.2">
      <c r="A947">
        <f t="shared" si="30"/>
        <v>2.9405307237600025</v>
      </c>
      <c r="B947">
        <f t="shared" si="29"/>
        <v>4.553037089640749E-3</v>
      </c>
      <c r="C947">
        <f t="shared" si="29"/>
        <v>2.5698215287061035E-3</v>
      </c>
      <c r="D947">
        <f t="shared" si="29"/>
        <v>1.648054983163343E-3</v>
      </c>
    </row>
    <row r="948" spans="1:4" x14ac:dyDescent="0.2">
      <c r="A948">
        <f t="shared" si="30"/>
        <v>2.9436723164135921</v>
      </c>
      <c r="B948">
        <f t="shared" si="29"/>
        <v>4.4100035613203288E-3</v>
      </c>
      <c r="C948">
        <f t="shared" si="29"/>
        <v>2.488824988469863E-3</v>
      </c>
      <c r="D948">
        <f t="shared" si="29"/>
        <v>1.5960085129141576E-3</v>
      </c>
    </row>
    <row r="949" spans="1:4" x14ac:dyDescent="0.2">
      <c r="A949">
        <f t="shared" si="30"/>
        <v>2.9468139090671817</v>
      </c>
      <c r="B949">
        <f t="shared" si="29"/>
        <v>4.2693402711680949E-3</v>
      </c>
      <c r="C949">
        <f t="shared" si="29"/>
        <v>2.4091874531973964E-3</v>
      </c>
      <c r="D949">
        <f t="shared" si="29"/>
        <v>1.5448417899620651E-3</v>
      </c>
    </row>
    <row r="950" spans="1:4" x14ac:dyDescent="0.2">
      <c r="A950">
        <f t="shared" si="30"/>
        <v>2.9499555017207713</v>
      </c>
      <c r="B950">
        <f t="shared" si="29"/>
        <v>4.13104148476691E-3</v>
      </c>
      <c r="C950">
        <f t="shared" si="29"/>
        <v>2.3309048366426562E-3</v>
      </c>
      <c r="D950">
        <f t="shared" si="29"/>
        <v>1.4945518623638195E-3</v>
      </c>
    </row>
    <row r="951" spans="1:4" x14ac:dyDescent="0.2">
      <c r="A951">
        <f t="shared" si="30"/>
        <v>2.9530970943743609</v>
      </c>
      <c r="B951">
        <f t="shared" si="29"/>
        <v>3.9951015698338815E-3</v>
      </c>
      <c r="C951">
        <f t="shared" si="29"/>
        <v>2.253973127043615E-3</v>
      </c>
      <c r="D951">
        <f t="shared" si="29"/>
        <v>1.4451358327024733E-3</v>
      </c>
    </row>
    <row r="952" spans="1:4" x14ac:dyDescent="0.2">
      <c r="A952">
        <f t="shared" si="30"/>
        <v>2.9562386870279505</v>
      </c>
      <c r="B952">
        <f t="shared" si="29"/>
        <v>3.8615149956985023E-3</v>
      </c>
      <c r="C952">
        <f t="shared" si="29"/>
        <v>2.1783883866609483E-3</v>
      </c>
      <c r="D952">
        <f t="shared" si="29"/>
        <v>1.3965908577159803E-3</v>
      </c>
    </row>
    <row r="953" spans="1:4" x14ac:dyDescent="0.2">
      <c r="A953">
        <f t="shared" si="30"/>
        <v>2.95938027968154</v>
      </c>
      <c r="B953">
        <f t="shared" si="29"/>
        <v>3.7302763327908715E-3</v>
      </c>
      <c r="C953">
        <f t="shared" si="29"/>
        <v>2.1041467513259644E-3</v>
      </c>
      <c r="D953">
        <f t="shared" si="29"/>
        <v>1.3489141479333675E-3</v>
      </c>
    </row>
    <row r="954" spans="1:4" x14ac:dyDescent="0.2">
      <c r="A954">
        <f t="shared" si="30"/>
        <v>2.9625218723351296</v>
      </c>
      <c r="B954">
        <f t="shared" si="29"/>
        <v>3.6013802521399482E-3</v>
      </c>
      <c r="C954">
        <f t="shared" si="29"/>
        <v>2.03124442999768E-3</v>
      </c>
      <c r="D954">
        <f t="shared" si="29"/>
        <v>1.3021029673184229E-3</v>
      </c>
    </row>
    <row r="955" spans="1:4" x14ac:dyDescent="0.2">
      <c r="A955">
        <f t="shared" si="30"/>
        <v>2.9656634649887192</v>
      </c>
      <c r="B955">
        <f t="shared" si="29"/>
        <v>3.4748215248817478E-3</v>
      </c>
      <c r="C955">
        <f t="shared" si="29"/>
        <v>1.959677704328961E-3</v>
      </c>
      <c r="D955">
        <f t="shared" si="29"/>
        <v>1.2561546329208026E-3</v>
      </c>
    </row>
    <row r="956" spans="1:4" x14ac:dyDescent="0.2">
      <c r="A956">
        <f t="shared" si="30"/>
        <v>2.9688050576423088</v>
      </c>
      <c r="B956">
        <f t="shared" si="29"/>
        <v>3.3505950217773924E-3</v>
      </c>
      <c r="C956">
        <f t="shared" si="29"/>
        <v>1.8894429282416345E-3</v>
      </c>
      <c r="D956">
        <f t="shared" si="29"/>
        <v>1.2110665145344849E-3</v>
      </c>
    </row>
    <row r="957" spans="1:4" x14ac:dyDescent="0.2">
      <c r="A957">
        <f t="shared" si="30"/>
        <v>2.9719466502958984</v>
      </c>
      <c r="B957">
        <f t="shared" si="29"/>
        <v>3.2286957127409389E-3</v>
      </c>
      <c r="C957">
        <f t="shared" si="29"/>
        <v>1.8205365275104919E-3</v>
      </c>
      <c r="D957">
        <f t="shared" si="29"/>
        <v>1.1668360343634913E-3</v>
      </c>
    </row>
    <row r="958" spans="1:4" x14ac:dyDescent="0.2">
      <c r="A958">
        <f t="shared" si="30"/>
        <v>2.975088242949488</v>
      </c>
      <c r="B958">
        <f t="shared" si="29"/>
        <v>3.1091186663769086E-3</v>
      </c>
      <c r="C958">
        <f t="shared" si="29"/>
        <v>1.752954999356093E-3</v>
      </c>
      <c r="D958">
        <f t="shared" si="29"/>
        <v>1.1234606666948041E-3</v>
      </c>
    </row>
    <row r="959" spans="1:4" x14ac:dyDescent="0.2">
      <c r="A959">
        <f t="shared" si="30"/>
        <v>2.9782298356030776</v>
      </c>
      <c r="B959">
        <f t="shared" si="29"/>
        <v>2.9918590495274511E-3</v>
      </c>
      <c r="C959">
        <f t="shared" si="29"/>
        <v>1.6866949120462958E-3</v>
      </c>
      <c r="D959">
        <f t="shared" si="29"/>
        <v>1.0809379375784057E-3</v>
      </c>
    </row>
    <row r="960" spans="1:4" x14ac:dyDescent="0.2">
      <c r="A960">
        <f t="shared" si="30"/>
        <v>2.9813714282566672</v>
      </c>
      <c r="B960">
        <f t="shared" si="29"/>
        <v>2.8769121268290452E-3</v>
      </c>
      <c r="C960">
        <f t="shared" si="29"/>
        <v>1.6217529045064298E-3</v>
      </c>
      <c r="D960">
        <f t="shared" si="29"/>
        <v>1.0392654245143637E-3</v>
      </c>
    </row>
    <row r="961" spans="1:4" x14ac:dyDescent="0.2">
      <c r="A961">
        <f t="shared" si="30"/>
        <v>2.9845130209102568</v>
      </c>
      <c r="B961">
        <f t="shared" si="29"/>
        <v>2.7642732602787068E-3</v>
      </c>
      <c r="C961">
        <f t="shared" si="29"/>
        <v>1.5581256859380306E-3</v>
      </c>
      <c r="D961">
        <f t="shared" si="29"/>
        <v>9.9844075614690807E-4</v>
      </c>
    </row>
    <row r="962" spans="1:4" x14ac:dyDescent="0.2">
      <c r="A962">
        <f t="shared" si="30"/>
        <v>2.9876546135638464</v>
      </c>
      <c r="B962">
        <f t="shared" si="29"/>
        <v>2.6539379088095765E-3</v>
      </c>
      <c r="C962">
        <f t="shared" si="29"/>
        <v>1.4958100354460692E-3</v>
      </c>
      <c r="D962">
        <f t="shared" si="29"/>
        <v>9.5846161196540768E-4</v>
      </c>
    </row>
    <row r="963" spans="1:4" x14ac:dyDescent="0.2">
      <c r="A963">
        <f t="shared" si="30"/>
        <v>2.990796206217436</v>
      </c>
      <c r="B963">
        <f t="shared" si="29"/>
        <v>2.5459016278758669E-3</v>
      </c>
      <c r="C963">
        <f t="shared" si="29"/>
        <v>1.4348028016745878E-3</v>
      </c>
      <c r="D963">
        <f t="shared" si="29"/>
        <v>9.1932572201220352E-4</v>
      </c>
    </row>
    <row r="964" spans="1:4" x14ac:dyDescent="0.2">
      <c r="A964">
        <f t="shared" si="30"/>
        <v>2.9939377988710256</v>
      </c>
      <c r="B964">
        <f t="shared" si="29"/>
        <v>2.4401600690470769E-3</v>
      </c>
      <c r="C964">
        <f t="shared" si="29"/>
        <v>1.3751009024506834E-3</v>
      </c>
      <c r="D964">
        <f t="shared" si="29"/>
        <v>8.8103086659721975E-4</v>
      </c>
    </row>
    <row r="965" spans="1:4" x14ac:dyDescent="0.2">
      <c r="A965">
        <f t="shared" si="30"/>
        <v>2.9970793915246152</v>
      </c>
      <c r="B965">
        <f t="shared" si="29"/>
        <v>2.33670897961142E-3</v>
      </c>
      <c r="C965">
        <f t="shared" si="29"/>
        <v>1.3167013244367611E-3</v>
      </c>
      <c r="D965">
        <f t="shared" si="29"/>
        <v>8.4357487601929805E-4</v>
      </c>
    </row>
    <row r="966" spans="1:4" x14ac:dyDescent="0.2">
      <c r="A966">
        <f t="shared" si="30"/>
        <v>3.0002209841782048</v>
      </c>
      <c r="B966">
        <f t="shared" si="29"/>
        <v>2.2355442021883892E-3</v>
      </c>
      <c r="C966">
        <f t="shared" si="29"/>
        <v>1.259601122790992E-3</v>
      </c>
      <c r="D966">
        <f t="shared" si="29"/>
        <v>8.0695563029418754E-4</v>
      </c>
    </row>
    <row r="967" spans="1:4" x14ac:dyDescent="0.2">
      <c r="A967">
        <f t="shared" si="30"/>
        <v>3.0033625768317944</v>
      </c>
      <c r="B967">
        <f t="shared" si="29"/>
        <v>2.1366616743504056E-3</v>
      </c>
      <c r="C967">
        <f t="shared" si="29"/>
        <v>1.2037974208358986E-3</v>
      </c>
      <c r="D967">
        <f t="shared" si="29"/>
        <v>7.7117105888913344E-4</v>
      </c>
    </row>
    <row r="968" spans="1:4" x14ac:dyDescent="0.2">
      <c r="A968">
        <f t="shared" si="30"/>
        <v>3.006504169485384</v>
      </c>
      <c r="B968">
        <f t="shared" si="29"/>
        <v>2.0400574282534913E-3</v>
      </c>
      <c r="C968">
        <f t="shared" si="29"/>
        <v>1.1492874097350178E-3</v>
      </c>
      <c r="D968">
        <f t="shared" si="29"/>
        <v>7.362191404640077E-4</v>
      </c>
    </row>
    <row r="969" spans="1:4" x14ac:dyDescent="0.2">
      <c r="A969">
        <f t="shared" si="30"/>
        <v>3.0096457621389736</v>
      </c>
      <c r="B969">
        <f t="shared" si="29"/>
        <v>1.9457275902768946E-3</v>
      </c>
      <c r="C969">
        <f t="shared" si="29"/>
        <v>1.0960683481775638E-3</v>
      </c>
      <c r="D969">
        <f t="shared" si="29"/>
        <v>7.0209790261892215E-4</v>
      </c>
    </row>
    <row r="970" spans="1:4" x14ac:dyDescent="0.2">
      <c r="A970">
        <f t="shared" si="30"/>
        <v>3.0127873547925632</v>
      </c>
      <c r="B970">
        <f t="shared" si="29"/>
        <v>1.8536683806716296E-3</v>
      </c>
      <c r="C970">
        <f t="shared" si="29"/>
        <v>1.0441375620710406E-3</v>
      </c>
      <c r="D970">
        <f t="shared" si="29"/>
        <v>6.6880542164827171E-4</v>
      </c>
    </row>
    <row r="971" spans="1:4" x14ac:dyDescent="0.2">
      <c r="A971">
        <f t="shared" si="30"/>
        <v>3.0159289474461528</v>
      </c>
      <c r="B971">
        <f t="shared" si="29"/>
        <v>1.7638761132178491E-3</v>
      </c>
      <c r="C971">
        <f t="shared" si="29"/>
        <v>9.9349244424172599E-4</v>
      </c>
      <c r="D971">
        <f t="shared" si="29"/>
        <v>6.3633982230115044E-4</v>
      </c>
    </row>
    <row r="972" spans="1:4" x14ac:dyDescent="0.2">
      <c r="A972">
        <f t="shared" si="30"/>
        <v>3.0190705400997424</v>
      </c>
      <c r="B972">
        <f t="shared" ref="B972:D1035" si="31">POWER(SIN($A972),2)/POWER(1+B$8*COS($A972),2)</f>
        <v>1.6763471948910223E-3</v>
      </c>
      <c r="C972">
        <f t="shared" si="31"/>
        <v>9.4413045414299464E-4</v>
      </c>
      <c r="D972">
        <f t="shared" si="31"/>
        <v>6.0469927754809398E-4</v>
      </c>
    </row>
    <row r="973" spans="1:4" x14ac:dyDescent="0.2">
      <c r="A973">
        <f t="shared" ref="A973:A1036" si="32">A972+B$3</f>
        <v>3.022212132753332</v>
      </c>
      <c r="B973">
        <f t="shared" si="31"/>
        <v>1.5910781255368347E-3</v>
      </c>
      <c r="C973">
        <f t="shared" si="31"/>
        <v>8.9604911757139262E-4</v>
      </c>
      <c r="D973">
        <f t="shared" si="31"/>
        <v>5.7388200835408788E-4</v>
      </c>
    </row>
    <row r="974" spans="1:4" x14ac:dyDescent="0.2">
      <c r="A974">
        <f t="shared" si="32"/>
        <v>3.0253537254069216</v>
      </c>
      <c r="B974">
        <f t="shared" si="31"/>
        <v>1.5080654975547919E-3</v>
      </c>
      <c r="C974">
        <f t="shared" si="31"/>
        <v>8.4924602639043455E-4</v>
      </c>
      <c r="D974">
        <f t="shared" si="31"/>
        <v>5.4388628345780762E-4</v>
      </c>
    </row>
    <row r="975" spans="1:4" x14ac:dyDescent="0.2">
      <c r="A975">
        <f t="shared" si="32"/>
        <v>3.0284953180605112</v>
      </c>
      <c r="B975">
        <f t="shared" si="31"/>
        <v>1.4273059955904402E-3</v>
      </c>
      <c r="C975">
        <f t="shared" si="31"/>
        <v>8.0371883826205106E-4</v>
      </c>
      <c r="D975">
        <f t="shared" si="31"/>
        <v>5.1471041915702445E-4</v>
      </c>
    </row>
    <row r="976" spans="1:4" x14ac:dyDescent="0.2">
      <c r="A976">
        <f t="shared" si="32"/>
        <v>3.0316369107141008</v>
      </c>
      <c r="B976">
        <f t="shared" si="31"/>
        <v>1.3487963962361901E-3</v>
      </c>
      <c r="C976">
        <f t="shared" si="31"/>
        <v>7.5946527638564275E-4</v>
      </c>
      <c r="D976">
        <f t="shared" si="31"/>
        <v>4.8635277910014682E-4</v>
      </c>
    </row>
    <row r="977" spans="1:4" x14ac:dyDescent="0.2">
      <c r="A977">
        <f t="shared" si="32"/>
        <v>3.0347785033676904</v>
      </c>
      <c r="B977">
        <f t="shared" si="31"/>
        <v>1.2725335677406637E-3</v>
      </c>
      <c r="C977">
        <f t="shared" si="31"/>
        <v>7.1648312924468751E-4</v>
      </c>
      <c r="D977">
        <f t="shared" si="31"/>
        <v>4.5881177408384097E-4</v>
      </c>
    </row>
    <row r="978" spans="1:4" x14ac:dyDescent="0.2">
      <c r="A978">
        <f t="shared" si="32"/>
        <v>3.03792009602128</v>
      </c>
      <c r="B978">
        <f t="shared" si="31"/>
        <v>1.1985144697265434E-3</v>
      </c>
      <c r="C978">
        <f t="shared" si="31"/>
        <v>6.7477025036085097E-4</v>
      </c>
      <c r="D978">
        <f t="shared" si="31"/>
        <v>4.3208586185669281E-4</v>
      </c>
    </row>
    <row r="979" spans="1:4" x14ac:dyDescent="0.2">
      <c r="A979">
        <f t="shared" si="32"/>
        <v>3.0410616886748696</v>
      </c>
      <c r="B979">
        <f t="shared" si="31"/>
        <v>1.126736152916864E-3</v>
      </c>
      <c r="C979">
        <f t="shared" si="31"/>
        <v>6.3432455805555307E-4</v>
      </c>
      <c r="D979">
        <f t="shared" si="31"/>
        <v>4.0617354692886777E-4</v>
      </c>
    </row>
    <row r="980" spans="1:4" x14ac:dyDescent="0.2">
      <c r="A980">
        <f t="shared" si="32"/>
        <v>3.0442032813284592</v>
      </c>
      <c r="B980">
        <f t="shared" si="31"/>
        <v>1.0571957588697068E-3</v>
      </c>
      <c r="C980">
        <f t="shared" si="31"/>
        <v>5.9514403521894639E-4</v>
      </c>
      <c r="D980">
        <f t="shared" si="31"/>
        <v>3.8107338038772512E-4</v>
      </c>
    </row>
    <row r="981" spans="1:4" x14ac:dyDescent="0.2">
      <c r="A981">
        <f t="shared" si="32"/>
        <v>3.0473448739820488</v>
      </c>
      <c r="B981">
        <f t="shared" si="31"/>
        <v>9.8989051972126038E-4</v>
      </c>
      <c r="C981">
        <f t="shared" si="31"/>
        <v>5.572267290862552E-4</v>
      </c>
      <c r="D981">
        <f t="shared" si="31"/>
        <v>3.5678395971935195E-4</v>
      </c>
    </row>
    <row r="982" spans="1:4" x14ac:dyDescent="0.2">
      <c r="A982">
        <f t="shared" si="32"/>
        <v>3.0504864666356384</v>
      </c>
      <c r="B982">
        <f t="shared" si="31"/>
        <v>9.2481775793719356E-4</v>
      </c>
      <c r="C982">
        <f t="shared" si="31"/>
        <v>5.2057075102143952E-4</v>
      </c>
      <c r="D982">
        <f t="shared" si="31"/>
        <v>3.3330392863597201E-4</v>
      </c>
    </row>
    <row r="983" spans="1:4" x14ac:dyDescent="0.2">
      <c r="A983">
        <f t="shared" si="32"/>
        <v>3.053628059289228</v>
      </c>
      <c r="B983">
        <f t="shared" si="31"/>
        <v>8.6197488607231876E-4</v>
      </c>
      <c r="C983">
        <f t="shared" si="31"/>
        <v>4.8517427630813647E-4</v>
      </c>
      <c r="D983">
        <f t="shared" si="31"/>
        <v>3.1063197690919993E-4</v>
      </c>
    </row>
    <row r="984" spans="1:4" x14ac:dyDescent="0.2">
      <c r="A984">
        <f t="shared" si="32"/>
        <v>3.0567696519428176</v>
      </c>
      <c r="B984">
        <f t="shared" si="31"/>
        <v>8.0135940653848774E-4</v>
      </c>
      <c r="C984">
        <f t="shared" si="31"/>
        <v>4.510355439478404E-4</v>
      </c>
      <c r="D984">
        <f t="shared" si="31"/>
        <v>2.8876684020909645E-4</v>
      </c>
    </row>
    <row r="985" spans="1:4" x14ac:dyDescent="0.2">
      <c r="A985">
        <f t="shared" si="32"/>
        <v>3.0599112445964072</v>
      </c>
      <c r="B985">
        <f t="shared" si="31"/>
        <v>7.429689113807043E-4</v>
      </c>
      <c r="C985">
        <f t="shared" si="31"/>
        <v>4.1815285646528392E-4</v>
      </c>
      <c r="D985">
        <f t="shared" si="31"/>
        <v>2.6770729994899983E-4</v>
      </c>
    </row>
    <row r="986" spans="1:4" x14ac:dyDescent="0.2">
      <c r="A986">
        <f t="shared" si="32"/>
        <v>3.0630528372499968</v>
      </c>
      <c r="B986">
        <f t="shared" si="31"/>
        <v>6.8680108206139936E-4</v>
      </c>
      <c r="C986">
        <f t="shared" si="31"/>
        <v>3.8652457972098017E-4</v>
      </c>
      <c r="D986">
        <f t="shared" si="31"/>
        <v>2.4745218313609125E-4</v>
      </c>
    </row>
    <row r="987" spans="1:4" x14ac:dyDescent="0.2">
      <c r="A987">
        <f t="shared" si="32"/>
        <v>3.0661944299035864</v>
      </c>
      <c r="B987">
        <f t="shared" si="31"/>
        <v>6.3285368925284692E-4</v>
      </c>
      <c r="C987">
        <f t="shared" si="31"/>
        <v>3.5614914273089128E-4</v>
      </c>
      <c r="D987">
        <f t="shared" si="31"/>
        <v>2.2800036222766869E-4</v>
      </c>
    </row>
    <row r="988" spans="1:4" x14ac:dyDescent="0.2">
      <c r="A988">
        <f t="shared" si="32"/>
        <v>3.069336022557176</v>
      </c>
      <c r="B988">
        <f t="shared" si="31"/>
        <v>5.8112459263768071E-4</v>
      </c>
      <c r="C988">
        <f t="shared" si="31"/>
        <v>3.2702503749318742E-4</v>
      </c>
      <c r="D988">
        <f t="shared" si="31"/>
        <v>2.093507549930947E-4</v>
      </c>
    </row>
    <row r="989" spans="1:4" x14ac:dyDescent="0.2">
      <c r="A989">
        <f t="shared" si="32"/>
        <v>3.0724776152107656</v>
      </c>
      <c r="B989">
        <f t="shared" si="31"/>
        <v>5.3161174071748721E-4</v>
      </c>
      <c r="C989">
        <f t="shared" si="31"/>
        <v>2.9915081882206449E-4</v>
      </c>
      <c r="D989">
        <f t="shared" si="31"/>
        <v>1.9150232438139159E-4</v>
      </c>
    </row>
    <row r="990" spans="1:4" x14ac:dyDescent="0.2">
      <c r="A990">
        <f t="shared" si="32"/>
        <v>3.0756192078643552</v>
      </c>
      <c r="B990">
        <f t="shared" si="31"/>
        <v>4.8431317062943619E-4</v>
      </c>
      <c r="C990">
        <f t="shared" si="31"/>
        <v>2.725251041885859E-4</v>
      </c>
      <c r="D990">
        <f t="shared" si="31"/>
        <v>1.7445407839445301E-4</v>
      </c>
    </row>
    <row r="991" spans="1:4" x14ac:dyDescent="0.2">
      <c r="A991">
        <f t="shared" si="32"/>
        <v>3.0787608005179448</v>
      </c>
      <c r="B991">
        <f t="shared" si="31"/>
        <v>4.3922700797092805E-4</v>
      </c>
      <c r="C991">
        <f t="shared" si="31"/>
        <v>2.4714657356852163E-4</v>
      </c>
      <c r="D991">
        <f t="shared" si="31"/>
        <v>1.582050699658477E-4</v>
      </c>
    </row>
    <row r="992" spans="1:4" x14ac:dyDescent="0.2">
      <c r="A992">
        <f t="shared" si="32"/>
        <v>3.0819023931715344</v>
      </c>
      <c r="B992">
        <f t="shared" si="31"/>
        <v>3.963514666322235E-4</v>
      </c>
      <c r="C992">
        <f t="shared" si="31"/>
        <v>2.2301396929715056E-4</v>
      </c>
      <c r="D992">
        <f t="shared" si="31"/>
        <v>1.4275439684518682E-4</v>
      </c>
    </row>
    <row r="993" spans="1:4" x14ac:dyDescent="0.2">
      <c r="A993">
        <f t="shared" si="32"/>
        <v>3.085043985825124</v>
      </c>
      <c r="B993">
        <f t="shared" si="31"/>
        <v>3.556848486370358E-4</v>
      </c>
      <c r="C993">
        <f t="shared" si="31"/>
        <v>2.0012609593100263E-4</v>
      </c>
      <c r="D993">
        <f t="shared" si="31"/>
        <v>1.2810120148803317E-4</v>
      </c>
    </row>
    <row r="994" spans="1:4" x14ac:dyDescent="0.2">
      <c r="A994">
        <f t="shared" si="32"/>
        <v>3.0881855784787136</v>
      </c>
      <c r="B994">
        <f t="shared" si="31"/>
        <v>3.1722554399105346E-4</v>
      </c>
      <c r="C994">
        <f t="shared" si="31"/>
        <v>1.7848182011651097E-4</v>
      </c>
      <c r="D994">
        <f t="shared" si="31"/>
        <v>1.1424467095132634E-4</v>
      </c>
    </row>
    <row r="995" spans="1:4" x14ac:dyDescent="0.2">
      <c r="A995">
        <f t="shared" si="32"/>
        <v>3.0913271711323032</v>
      </c>
      <c r="B995">
        <f t="shared" si="31"/>
        <v>2.8097203053837624E-4</v>
      </c>
      <c r="C995">
        <f t="shared" si="31"/>
        <v>1.5808007046555066E-4</v>
      </c>
      <c r="D995">
        <f t="shared" si="31"/>
        <v>1.0118403679430362E-4</v>
      </c>
    </row>
    <row r="996" spans="1:4" x14ac:dyDescent="0.2">
      <c r="A996">
        <f t="shared" si="32"/>
        <v>3.0944687637858928</v>
      </c>
      <c r="B996">
        <f t="shared" si="31"/>
        <v>2.4692287382583629E-4</v>
      </c>
      <c r="C996">
        <f t="shared" si="31"/>
        <v>1.389198374378396E-4</v>
      </c>
      <c r="D996">
        <f t="shared" si="31"/>
        <v>8.8918574984894107E-5</v>
      </c>
    </row>
    <row r="997" spans="1:4" x14ac:dyDescent="0.2">
      <c r="A997">
        <f t="shared" si="32"/>
        <v>3.0976103564394823</v>
      </c>
      <c r="B997">
        <f t="shared" si="31"/>
        <v>2.1507672697518724E-4</v>
      </c>
      <c r="C997">
        <f t="shared" si="31"/>
        <v>1.210001732301789E-4</v>
      </c>
      <c r="D997">
        <f t="shared" si="31"/>
        <v>7.7447605811567394E-5</v>
      </c>
    </row>
    <row r="998" spans="1:4" x14ac:dyDescent="0.2">
      <c r="A998">
        <f t="shared" si="32"/>
        <v>3.1007519490930719</v>
      </c>
      <c r="B998">
        <f t="shared" si="31"/>
        <v>1.8543233056313947E-4</v>
      </c>
      <c r="C998">
        <f t="shared" si="31"/>
        <v>1.0432019167251186E-4</v>
      </c>
      <c r="D998">
        <f t="shared" si="31"/>
        <v>6.6770493800617664E-5</v>
      </c>
    </row>
    <row r="999" spans="1:4" x14ac:dyDescent="0.2">
      <c r="A999">
        <f t="shared" si="32"/>
        <v>3.1038935417466615</v>
      </c>
      <c r="B999">
        <f t="shared" si="31"/>
        <v>1.5798851250922136E-4</v>
      </c>
      <c r="C999">
        <f t="shared" si="31"/>
        <v>8.8879068130781182E-5</v>
      </c>
      <c r="D999">
        <f t="shared" si="31"/>
        <v>5.6886647638865222E-5</v>
      </c>
    </row>
    <row r="1000" spans="1:4" x14ac:dyDescent="0.2">
      <c r="A1000">
        <f t="shared" si="32"/>
        <v>3.1070351344002511</v>
      </c>
      <c r="B1000">
        <f t="shared" si="31"/>
        <v>1.3274418797145225E-4</v>
      </c>
      <c r="C1000">
        <f t="shared" si="31"/>
        <v>7.4676039416566353E-5</v>
      </c>
      <c r="D1000">
        <f t="shared" si="31"/>
        <v>4.7795520101760256E-5</v>
      </c>
    </row>
    <row r="1001" spans="1:4" x14ac:dyDescent="0.2">
      <c r="A1001">
        <f t="shared" si="32"/>
        <v>3.1101767270538407</v>
      </c>
      <c r="B1001">
        <f t="shared" si="31"/>
        <v>1.0969835924980728E-4</v>
      </c>
      <c r="C1001">
        <f t="shared" si="31"/>
        <v>6.171040370348361E-5</v>
      </c>
      <c r="D1001">
        <f t="shared" si="31"/>
        <v>3.9496607986872344E-5</v>
      </c>
    </row>
    <row r="1002" spans="1:4" x14ac:dyDescent="0.2">
      <c r="A1002">
        <f t="shared" si="32"/>
        <v>3.1133183197074303</v>
      </c>
      <c r="B1002">
        <f t="shared" si="31"/>
        <v>8.8850115697461734E-5</v>
      </c>
      <c r="C1002">
        <f t="shared" si="31"/>
        <v>4.9981520450332341E-5</v>
      </c>
      <c r="D1002">
        <f t="shared" si="31"/>
        <v>3.198945205275281E-5</v>
      </c>
    </row>
    <row r="1003" spans="1:4" x14ac:dyDescent="0.2">
      <c r="A1003">
        <f t="shared" si="32"/>
        <v>3.1164599123610199</v>
      </c>
      <c r="B1003">
        <f t="shared" si="31"/>
        <v>7.0198633639798747E-5</v>
      </c>
      <c r="C1003">
        <f t="shared" si="31"/>
        <v>3.948881033097366E-5</v>
      </c>
      <c r="D1003">
        <f t="shared" si="31"/>
        <v>2.5273636963156126E-5</v>
      </c>
    </row>
    <row r="1004" spans="1:4" x14ac:dyDescent="0.2">
      <c r="A1004">
        <f t="shared" si="32"/>
        <v>3.1196015050146095</v>
      </c>
      <c r="B1004">
        <f t="shared" si="31"/>
        <v>5.3743176301169515E-5</v>
      </c>
      <c r="C1004">
        <f t="shared" si="31"/>
        <v>3.0231755170927482E-5</v>
      </c>
      <c r="D1004">
        <f t="shared" si="31"/>
        <v>1.9348791236609122E-5</v>
      </c>
    </row>
    <row r="1005" spans="1:4" x14ac:dyDescent="0.2">
      <c r="A1005">
        <f t="shared" si="32"/>
        <v>3.1227430976681991</v>
      </c>
      <c r="B1005">
        <f t="shared" si="31"/>
        <v>3.948309373939325E-5</v>
      </c>
      <c r="C1005">
        <f t="shared" si="31"/>
        <v>2.2209897890675887E-5</v>
      </c>
      <c r="D1005">
        <f t="shared" si="31"/>
        <v>1.4214587201317193E-5</v>
      </c>
    </row>
    <row r="1006" spans="1:4" x14ac:dyDescent="0.2">
      <c r="A1006">
        <f t="shared" si="32"/>
        <v>3.1258846903217887</v>
      </c>
      <c r="B1006">
        <f t="shared" si="31"/>
        <v>2.7417822787987433E-5</v>
      </c>
      <c r="C1006">
        <f t="shared" si="31"/>
        <v>1.5422842455662291E-5</v>
      </c>
      <c r="D1006">
        <f t="shared" si="31"/>
        <v>9.8707409553979681E-6</v>
      </c>
    </row>
    <row r="1007" spans="1:4" x14ac:dyDescent="0.2">
      <c r="A1007">
        <f t="shared" si="32"/>
        <v>3.1290262829753783</v>
      </c>
      <c r="B1007">
        <f t="shared" si="31"/>
        <v>1.7546887006118703E-5</v>
      </c>
      <c r="C1007">
        <f t="shared" si="31"/>
        <v>9.8702538329765854E-6</v>
      </c>
      <c r="D1007">
        <f t="shared" si="31"/>
        <v>6.3170123324340774E-6</v>
      </c>
    </row>
    <row r="1008" spans="1:4" x14ac:dyDescent="0.2">
      <c r="A1008">
        <f t="shared" si="32"/>
        <v>3.1321678756289679</v>
      </c>
      <c r="B1008">
        <f t="shared" si="31"/>
        <v>9.8698966362670663E-6</v>
      </c>
      <c r="C1008">
        <f t="shared" si="31"/>
        <v>5.5518579547180721E-6</v>
      </c>
      <c r="D1008">
        <f t="shared" si="31"/>
        <v>3.5532048723378014E-6</v>
      </c>
    </row>
    <row r="1009" spans="1:4" x14ac:dyDescent="0.2">
      <c r="A1009">
        <f t="shared" si="32"/>
        <v>3.1353094682825575</v>
      </c>
      <c r="B1009">
        <f t="shared" si="31"/>
        <v>4.3865485695964388E-6</v>
      </c>
      <c r="C1009">
        <f t="shared" si="31"/>
        <v>2.4674416880292191E-6</v>
      </c>
      <c r="D1009">
        <f t="shared" si="31"/>
        <v>1.5791657975213962E-6</v>
      </c>
    </row>
    <row r="1010" spans="1:4" x14ac:dyDescent="0.2">
      <c r="A1010">
        <f t="shared" si="32"/>
        <v>3.1384510609361471</v>
      </c>
      <c r="B1010">
        <f t="shared" si="31"/>
        <v>1.0966263190262693E-6</v>
      </c>
      <c r="C1010">
        <f t="shared" si="31"/>
        <v>6.1685281179452601E-7</v>
      </c>
      <c r="D1010">
        <f t="shared" si="31"/>
        <v>3.9478599436811287E-7</v>
      </c>
    </row>
    <row r="1011" spans="1:4" x14ac:dyDescent="0.2">
      <c r="A1011">
        <f t="shared" si="32"/>
        <v>3.1415926535897367</v>
      </c>
      <c r="B1011">
        <f t="shared" si="31"/>
        <v>3.5496876725341568E-28</v>
      </c>
      <c r="C1011">
        <f t="shared" si="31"/>
        <v>1.9966993158004632E-28</v>
      </c>
      <c r="D1011">
        <f t="shared" si="31"/>
        <v>1.2778875621122965E-28</v>
      </c>
    </row>
    <row r="1012" spans="1:4" x14ac:dyDescent="0.2">
      <c r="A1012">
        <f t="shared" si="32"/>
        <v>3.1447342462433263</v>
      </c>
      <c r="B1012">
        <f t="shared" si="31"/>
        <v>1.0966263189473492E-6</v>
      </c>
      <c r="C1012">
        <f t="shared" si="31"/>
        <v>6.1685281175013344E-7</v>
      </c>
      <c r="D1012">
        <f t="shared" si="31"/>
        <v>3.9478599433970153E-7</v>
      </c>
    </row>
    <row r="1013" spans="1:4" x14ac:dyDescent="0.2">
      <c r="A1013">
        <f t="shared" si="32"/>
        <v>3.1478758388969159</v>
      </c>
      <c r="B1013">
        <f t="shared" si="31"/>
        <v>4.3865485694385959E-6</v>
      </c>
      <c r="C1013">
        <f t="shared" si="31"/>
        <v>2.4674416879404323E-6</v>
      </c>
      <c r="D1013">
        <f t="shared" si="31"/>
        <v>1.5791657974645721E-6</v>
      </c>
    </row>
    <row r="1014" spans="1:4" x14ac:dyDescent="0.2">
      <c r="A1014">
        <f t="shared" si="32"/>
        <v>3.1510174315505055</v>
      </c>
      <c r="B1014">
        <f t="shared" si="31"/>
        <v>9.8698966360302952E-6</v>
      </c>
      <c r="C1014">
        <f t="shared" si="31"/>
        <v>5.5518579545848838E-6</v>
      </c>
      <c r="D1014">
        <f t="shared" si="31"/>
        <v>3.5532048722525615E-6</v>
      </c>
    </row>
    <row r="1015" spans="1:4" x14ac:dyDescent="0.2">
      <c r="A1015">
        <f t="shared" si="32"/>
        <v>3.1541590242040951</v>
      </c>
      <c r="B1015">
        <f t="shared" si="31"/>
        <v>1.7546887005802986E-5</v>
      </c>
      <c r="C1015">
        <f t="shared" si="31"/>
        <v>9.870253832798993E-6</v>
      </c>
      <c r="D1015">
        <f t="shared" si="31"/>
        <v>6.317012332320414E-6</v>
      </c>
    </row>
    <row r="1016" spans="1:4" x14ac:dyDescent="0.2">
      <c r="A1016">
        <f t="shared" si="32"/>
        <v>3.1573006168576847</v>
      </c>
      <c r="B1016">
        <f t="shared" si="31"/>
        <v>2.7417822787592766E-5</v>
      </c>
      <c r="C1016">
        <f t="shared" si="31"/>
        <v>1.5422842455440284E-5</v>
      </c>
      <c r="D1016">
        <f t="shared" si="31"/>
        <v>9.8707409552558783E-6</v>
      </c>
    </row>
    <row r="1017" spans="1:4" x14ac:dyDescent="0.2">
      <c r="A1017">
        <f t="shared" si="32"/>
        <v>3.1604422095112743</v>
      </c>
      <c r="B1017">
        <f t="shared" si="31"/>
        <v>3.9483093738919623E-5</v>
      </c>
      <c r="C1017">
        <f t="shared" si="31"/>
        <v>2.2209897890409451E-5</v>
      </c>
      <c r="D1017">
        <f t="shared" si="31"/>
        <v>1.4214587201146673E-5</v>
      </c>
    </row>
    <row r="1018" spans="1:4" x14ac:dyDescent="0.2">
      <c r="A1018">
        <f t="shared" si="32"/>
        <v>3.1635838021648639</v>
      </c>
      <c r="B1018">
        <f t="shared" si="31"/>
        <v>5.3743176300616897E-5</v>
      </c>
      <c r="C1018">
        <f t="shared" si="31"/>
        <v>3.0231755170616614E-5</v>
      </c>
      <c r="D1018">
        <f t="shared" si="31"/>
        <v>1.9348791236410157E-5</v>
      </c>
    </row>
    <row r="1019" spans="1:4" x14ac:dyDescent="0.2">
      <c r="A1019">
        <f t="shared" si="32"/>
        <v>3.1667253948184535</v>
      </c>
      <c r="B1019">
        <f t="shared" si="31"/>
        <v>7.0198633639167145E-5</v>
      </c>
      <c r="C1019">
        <f t="shared" si="31"/>
        <v>3.948881033061834E-5</v>
      </c>
      <c r="D1019">
        <f t="shared" si="31"/>
        <v>2.5273636962928704E-5</v>
      </c>
    </row>
    <row r="1020" spans="1:4" x14ac:dyDescent="0.2">
      <c r="A1020">
        <f t="shared" si="32"/>
        <v>3.1698669874720431</v>
      </c>
      <c r="B1020">
        <f t="shared" si="31"/>
        <v>8.8850115696751067E-5</v>
      </c>
      <c r="C1020">
        <f t="shared" si="31"/>
        <v>4.9981520449932535E-5</v>
      </c>
      <c r="D1020">
        <f t="shared" si="31"/>
        <v>3.1989452052496918E-5</v>
      </c>
    </row>
    <row r="1021" spans="1:4" x14ac:dyDescent="0.2">
      <c r="A1021">
        <f t="shared" si="32"/>
        <v>3.1730085801256327</v>
      </c>
      <c r="B1021">
        <f t="shared" si="31"/>
        <v>1.096983592490176E-4</v>
      </c>
      <c r="C1021">
        <f t="shared" si="31"/>
        <v>6.1710403703039331E-5</v>
      </c>
      <c r="D1021">
        <f t="shared" si="31"/>
        <v>3.9496607986587978E-5</v>
      </c>
    </row>
    <row r="1022" spans="1:4" x14ac:dyDescent="0.2">
      <c r="A1022">
        <f t="shared" si="32"/>
        <v>3.1761501727792223</v>
      </c>
      <c r="B1022">
        <f t="shared" si="31"/>
        <v>1.3274418797058342E-4</v>
      </c>
      <c r="C1022">
        <f t="shared" si="31"/>
        <v>7.4676039416077554E-5</v>
      </c>
      <c r="D1022">
        <f t="shared" si="31"/>
        <v>4.7795520101447376E-5</v>
      </c>
    </row>
    <row r="1023" spans="1:4" x14ac:dyDescent="0.2">
      <c r="A1023">
        <f t="shared" si="32"/>
        <v>3.1792917654328119</v>
      </c>
      <c r="B1023">
        <f t="shared" si="31"/>
        <v>1.5798851250827342E-4</v>
      </c>
      <c r="C1023">
        <f t="shared" si="31"/>
        <v>8.887906813024785E-5</v>
      </c>
      <c r="D1023">
        <f t="shared" si="31"/>
        <v>5.6886647638523841E-5</v>
      </c>
    </row>
    <row r="1024" spans="1:4" x14ac:dyDescent="0.2">
      <c r="A1024">
        <f t="shared" si="32"/>
        <v>3.1824333580864015</v>
      </c>
      <c r="B1024">
        <f t="shared" si="31"/>
        <v>1.8543233056211229E-4</v>
      </c>
      <c r="C1024">
        <f t="shared" si="31"/>
        <v>1.0432019167193396E-4</v>
      </c>
      <c r="D1024">
        <f t="shared" si="31"/>
        <v>6.6770493800247707E-5</v>
      </c>
    </row>
    <row r="1025" spans="1:4" x14ac:dyDescent="0.2">
      <c r="A1025">
        <f t="shared" si="32"/>
        <v>3.1855749507399911</v>
      </c>
      <c r="B1025">
        <f t="shared" si="31"/>
        <v>2.1507672697408089E-4</v>
      </c>
      <c r="C1025">
        <f t="shared" si="31"/>
        <v>1.2100017322955642E-4</v>
      </c>
      <c r="D1025">
        <f t="shared" si="31"/>
        <v>7.7447605811168895E-5</v>
      </c>
    </row>
    <row r="1026" spans="1:4" x14ac:dyDescent="0.2">
      <c r="A1026">
        <f t="shared" si="32"/>
        <v>3.1887165433935807</v>
      </c>
      <c r="B1026">
        <f t="shared" si="31"/>
        <v>2.4692287382465077E-4</v>
      </c>
      <c r="C1026">
        <f t="shared" si="31"/>
        <v>1.3891983743717252E-4</v>
      </c>
      <c r="D1026">
        <f t="shared" si="31"/>
        <v>8.8918574984467053E-5</v>
      </c>
    </row>
    <row r="1027" spans="1:4" x14ac:dyDescent="0.2">
      <c r="A1027">
        <f t="shared" si="32"/>
        <v>3.1918581360471703</v>
      </c>
      <c r="B1027">
        <f t="shared" si="31"/>
        <v>2.8097203053711141E-4</v>
      </c>
      <c r="C1027">
        <f t="shared" si="31"/>
        <v>1.5808007046483888E-4</v>
      </c>
      <c r="D1027">
        <f t="shared" si="31"/>
        <v>1.0118403679384798E-4</v>
      </c>
    </row>
    <row r="1028" spans="1:4" x14ac:dyDescent="0.2">
      <c r="A1028">
        <f t="shared" si="32"/>
        <v>3.1949997287007599</v>
      </c>
      <c r="B1028">
        <f t="shared" si="31"/>
        <v>3.1722554398970942E-4</v>
      </c>
      <c r="C1028">
        <f t="shared" si="31"/>
        <v>1.784818201157545E-4</v>
      </c>
      <c r="D1028">
        <f t="shared" si="31"/>
        <v>1.1424467095084213E-4</v>
      </c>
    </row>
    <row r="1029" spans="1:4" x14ac:dyDescent="0.2">
      <c r="A1029">
        <f t="shared" si="32"/>
        <v>3.1981413213543495</v>
      </c>
      <c r="B1029">
        <f t="shared" si="31"/>
        <v>3.5568484863561213E-4</v>
      </c>
      <c r="C1029">
        <f t="shared" si="31"/>
        <v>2.0012609593020141E-4</v>
      </c>
      <c r="D1029">
        <f t="shared" si="31"/>
        <v>1.2810120148752023E-4</v>
      </c>
    </row>
    <row r="1030" spans="1:4" x14ac:dyDescent="0.2">
      <c r="A1030">
        <f t="shared" si="32"/>
        <v>3.2012829140079391</v>
      </c>
      <c r="B1030">
        <f t="shared" si="31"/>
        <v>3.9635146663072042E-4</v>
      </c>
      <c r="C1030">
        <f t="shared" si="31"/>
        <v>2.2301396929630464E-4</v>
      </c>
      <c r="D1030">
        <f t="shared" si="31"/>
        <v>1.4275439684464521E-4</v>
      </c>
    </row>
    <row r="1031" spans="1:4" x14ac:dyDescent="0.2">
      <c r="A1031">
        <f t="shared" si="32"/>
        <v>3.2044245066615287</v>
      </c>
      <c r="B1031">
        <f t="shared" si="31"/>
        <v>4.3922700796934539E-4</v>
      </c>
      <c r="C1031">
        <f t="shared" si="31"/>
        <v>2.4714657356763079E-4</v>
      </c>
      <c r="D1031">
        <f t="shared" si="31"/>
        <v>1.5820506996527733E-4</v>
      </c>
    </row>
    <row r="1032" spans="1:4" x14ac:dyDescent="0.2">
      <c r="A1032">
        <f t="shared" si="32"/>
        <v>3.2075660993151183</v>
      </c>
      <c r="B1032">
        <f t="shared" si="31"/>
        <v>4.84313170627774E-4</v>
      </c>
      <c r="C1032">
        <f t="shared" si="31"/>
        <v>2.7252510418765028E-4</v>
      </c>
      <c r="D1032">
        <f t="shared" si="31"/>
        <v>1.744540783938539E-4</v>
      </c>
    </row>
    <row r="1033" spans="1:4" x14ac:dyDescent="0.2">
      <c r="A1033">
        <f t="shared" si="32"/>
        <v>3.2107076919687079</v>
      </c>
      <c r="B1033">
        <f t="shared" si="31"/>
        <v>5.3161174071574533E-4</v>
      </c>
      <c r="C1033">
        <f t="shared" si="31"/>
        <v>2.9915081882108394E-4</v>
      </c>
      <c r="D1033">
        <f t="shared" si="31"/>
        <v>1.9150232438076373E-4</v>
      </c>
    </row>
    <row r="1034" spans="1:4" x14ac:dyDescent="0.2">
      <c r="A1034">
        <f t="shared" si="32"/>
        <v>3.2138492846222975</v>
      </c>
      <c r="B1034">
        <f t="shared" si="31"/>
        <v>5.8112459263585947E-4</v>
      </c>
      <c r="C1034">
        <f t="shared" si="31"/>
        <v>3.2702503749216209E-4</v>
      </c>
      <c r="D1034">
        <f t="shared" si="31"/>
        <v>2.0935075499243814E-4</v>
      </c>
    </row>
    <row r="1035" spans="1:4" x14ac:dyDescent="0.2">
      <c r="A1035">
        <f t="shared" si="32"/>
        <v>3.2169908772758871</v>
      </c>
      <c r="B1035">
        <f t="shared" si="31"/>
        <v>6.3285368925094566E-4</v>
      </c>
      <c r="C1035">
        <f t="shared" si="31"/>
        <v>3.5614914272982096E-4</v>
      </c>
      <c r="D1035">
        <f t="shared" si="31"/>
        <v>2.2800036222698323E-4</v>
      </c>
    </row>
    <row r="1036" spans="1:4" x14ac:dyDescent="0.2">
      <c r="A1036">
        <f t="shared" si="32"/>
        <v>3.2201324699294767</v>
      </c>
      <c r="B1036">
        <f t="shared" ref="B1036:D1099" si="33">POWER(SIN($A1036),2)/POWER(1+B$8*COS($A1036),2)</f>
        <v>6.8680108205941841E-4</v>
      </c>
      <c r="C1036">
        <f t="shared" si="33"/>
        <v>3.8652457971986474E-4</v>
      </c>
      <c r="D1036">
        <f t="shared" si="33"/>
        <v>2.4745218313537693E-4</v>
      </c>
    </row>
    <row r="1037" spans="1:4" x14ac:dyDescent="0.2">
      <c r="A1037">
        <f t="shared" ref="A1037:A1100" si="34">A1036+B$3</f>
        <v>3.2232740625830663</v>
      </c>
      <c r="B1037">
        <f t="shared" si="33"/>
        <v>7.4296891137864334E-4</v>
      </c>
      <c r="C1037">
        <f t="shared" si="33"/>
        <v>4.1815285646412312E-4</v>
      </c>
      <c r="D1037">
        <f t="shared" si="33"/>
        <v>2.677072999482565E-4</v>
      </c>
    </row>
    <row r="1038" spans="1:4" x14ac:dyDescent="0.2">
      <c r="A1038">
        <f t="shared" si="34"/>
        <v>3.2264156552366559</v>
      </c>
      <c r="B1038">
        <f t="shared" si="33"/>
        <v>8.0135940653634666E-4</v>
      </c>
      <c r="C1038">
        <f t="shared" si="33"/>
        <v>4.5103554394663445E-4</v>
      </c>
      <c r="D1038">
        <f t="shared" si="33"/>
        <v>2.8876684020832412E-4</v>
      </c>
    </row>
    <row r="1039" spans="1:4" x14ac:dyDescent="0.2">
      <c r="A1039">
        <f t="shared" si="34"/>
        <v>3.2295572478902455</v>
      </c>
      <c r="B1039">
        <f t="shared" si="33"/>
        <v>8.6197488607009734E-4</v>
      </c>
      <c r="C1039">
        <f t="shared" si="33"/>
        <v>4.8517427630688547E-4</v>
      </c>
      <c r="D1039">
        <f t="shared" si="33"/>
        <v>3.1063197690839854E-4</v>
      </c>
    </row>
    <row r="1040" spans="1:4" x14ac:dyDescent="0.2">
      <c r="A1040">
        <f t="shared" si="34"/>
        <v>3.2326988405438351</v>
      </c>
      <c r="B1040">
        <f t="shared" si="33"/>
        <v>9.2481775793489256E-4</v>
      </c>
      <c r="C1040">
        <f t="shared" si="33"/>
        <v>5.2057075102014336E-4</v>
      </c>
      <c r="D1040">
        <f t="shared" si="33"/>
        <v>3.3330392863514184E-4</v>
      </c>
    </row>
    <row r="1041" spans="1:4" x14ac:dyDescent="0.2">
      <c r="A1041">
        <f t="shared" si="34"/>
        <v>3.2358404331974246</v>
      </c>
      <c r="B1041">
        <f t="shared" si="33"/>
        <v>9.8989051971887882E-4</v>
      </c>
      <c r="C1041">
        <f t="shared" si="33"/>
        <v>5.572267290849135E-4</v>
      </c>
      <c r="D1041">
        <f t="shared" si="33"/>
        <v>3.5678395971849256E-4</v>
      </c>
    </row>
    <row r="1042" spans="1:4" x14ac:dyDescent="0.2">
      <c r="A1042">
        <f t="shared" si="34"/>
        <v>3.2389820258510142</v>
      </c>
      <c r="B1042">
        <f t="shared" si="33"/>
        <v>1.057195758867245E-3</v>
      </c>
      <c r="C1042">
        <f t="shared" si="33"/>
        <v>5.9514403521755926E-4</v>
      </c>
      <c r="D1042">
        <f t="shared" si="33"/>
        <v>3.8107338038683661E-4</v>
      </c>
    </row>
    <row r="1043" spans="1:4" x14ac:dyDescent="0.2">
      <c r="A1043">
        <f t="shared" si="34"/>
        <v>3.2421236185046038</v>
      </c>
      <c r="B1043">
        <f t="shared" si="33"/>
        <v>1.1267361529143215E-3</v>
      </c>
      <c r="C1043">
        <f t="shared" si="33"/>
        <v>6.3432455805412062E-4</v>
      </c>
      <c r="D1043">
        <f t="shared" si="33"/>
        <v>4.0617354692794994E-4</v>
      </c>
    </row>
    <row r="1044" spans="1:4" x14ac:dyDescent="0.2">
      <c r="A1044">
        <f t="shared" si="34"/>
        <v>3.2452652111581934</v>
      </c>
      <c r="B1044">
        <f t="shared" si="33"/>
        <v>1.1985144697239205E-3</v>
      </c>
      <c r="C1044">
        <f t="shared" si="33"/>
        <v>6.7477025035937277E-4</v>
      </c>
      <c r="D1044">
        <f t="shared" si="33"/>
        <v>4.3208586185574592E-4</v>
      </c>
    </row>
    <row r="1045" spans="1:4" x14ac:dyDescent="0.2">
      <c r="A1045">
        <f t="shared" si="34"/>
        <v>3.248406803811783</v>
      </c>
      <c r="B1045">
        <f t="shared" si="33"/>
        <v>1.2725335677379601E-3</v>
      </c>
      <c r="C1045">
        <f t="shared" si="33"/>
        <v>7.1648312924316388E-4</v>
      </c>
      <c r="D1045">
        <f t="shared" si="33"/>
        <v>4.5881177408286464E-4</v>
      </c>
    </row>
    <row r="1046" spans="1:4" x14ac:dyDescent="0.2">
      <c r="A1046">
        <f t="shared" si="34"/>
        <v>3.2515483964653726</v>
      </c>
      <c r="B1046">
        <f t="shared" si="33"/>
        <v>1.3487963962334061E-3</v>
      </c>
      <c r="C1046">
        <f t="shared" si="33"/>
        <v>7.5946527638407358E-4</v>
      </c>
      <c r="D1046">
        <f t="shared" si="33"/>
        <v>4.8635277909914133E-4</v>
      </c>
    </row>
    <row r="1047" spans="1:4" x14ac:dyDescent="0.2">
      <c r="A1047">
        <f t="shared" si="34"/>
        <v>3.2546899891189622</v>
      </c>
      <c r="B1047">
        <f t="shared" si="33"/>
        <v>1.4273059955875751E-3</v>
      </c>
      <c r="C1047">
        <f t="shared" si="33"/>
        <v>8.0371883826043581E-4</v>
      </c>
      <c r="D1047">
        <f t="shared" si="33"/>
        <v>5.1471041915598947E-4</v>
      </c>
    </row>
    <row r="1048" spans="1:4" x14ac:dyDescent="0.2">
      <c r="A1048">
        <f t="shared" si="34"/>
        <v>3.2578315817725518</v>
      </c>
      <c r="B1048">
        <f t="shared" si="33"/>
        <v>1.5080654975518446E-3</v>
      </c>
      <c r="C1048">
        <f t="shared" si="33"/>
        <v>8.4924602638877344E-4</v>
      </c>
      <c r="D1048">
        <f t="shared" si="33"/>
        <v>5.4388628345674282E-4</v>
      </c>
    </row>
    <row r="1049" spans="1:4" x14ac:dyDescent="0.2">
      <c r="A1049">
        <f t="shared" si="34"/>
        <v>3.2609731744261414</v>
      </c>
      <c r="B1049">
        <f t="shared" si="33"/>
        <v>1.5910781255338074E-3</v>
      </c>
      <c r="C1049">
        <f t="shared" si="33"/>
        <v>8.9604911756968543E-4</v>
      </c>
      <c r="D1049">
        <f t="shared" si="33"/>
        <v>5.7388200835299392E-4</v>
      </c>
    </row>
    <row r="1050" spans="1:4" x14ac:dyDescent="0.2">
      <c r="A1050">
        <f t="shared" si="34"/>
        <v>3.264114767079731</v>
      </c>
      <c r="B1050">
        <f t="shared" si="33"/>
        <v>1.676347194887913E-3</v>
      </c>
      <c r="C1050">
        <f t="shared" si="33"/>
        <v>9.4413045414124127E-4</v>
      </c>
      <c r="D1050">
        <f t="shared" si="33"/>
        <v>6.0469927754696999E-4</v>
      </c>
    </row>
    <row r="1051" spans="1:4" x14ac:dyDescent="0.2">
      <c r="A1051">
        <f t="shared" si="34"/>
        <v>3.2672563597333206</v>
      </c>
      <c r="B1051">
        <f t="shared" si="33"/>
        <v>1.7638761132146594E-3</v>
      </c>
      <c r="C1051">
        <f t="shared" si="33"/>
        <v>9.9349244423992708E-4</v>
      </c>
      <c r="D1051">
        <f t="shared" si="33"/>
        <v>6.3633982229999717E-4</v>
      </c>
    </row>
    <row r="1052" spans="1:4" x14ac:dyDescent="0.2">
      <c r="A1052">
        <f t="shared" si="34"/>
        <v>3.2703979523869102</v>
      </c>
      <c r="B1052">
        <f t="shared" si="33"/>
        <v>1.8536683806683585E-3</v>
      </c>
      <c r="C1052">
        <f t="shared" si="33"/>
        <v>1.0441375620691953E-3</v>
      </c>
      <c r="D1052">
        <f t="shared" si="33"/>
        <v>6.6880542164708884E-4</v>
      </c>
    </row>
    <row r="1053" spans="1:4" x14ac:dyDescent="0.2">
      <c r="A1053">
        <f t="shared" si="34"/>
        <v>3.2735395450404998</v>
      </c>
      <c r="B1053">
        <f t="shared" si="33"/>
        <v>1.9457275902735407E-3</v>
      </c>
      <c r="C1053">
        <f t="shared" si="33"/>
        <v>1.0960683481756723E-3</v>
      </c>
      <c r="D1053">
        <f t="shared" si="33"/>
        <v>7.0209790261770914E-4</v>
      </c>
    </row>
    <row r="1054" spans="1:4" x14ac:dyDescent="0.2">
      <c r="A1054">
        <f t="shared" si="34"/>
        <v>3.2766811376940894</v>
      </c>
      <c r="B1054">
        <f t="shared" si="33"/>
        <v>2.0400574282500557E-3</v>
      </c>
      <c r="C1054">
        <f t="shared" si="33"/>
        <v>1.1492874097330792E-3</v>
      </c>
      <c r="D1054">
        <f t="shared" si="33"/>
        <v>7.3621914046276466E-4</v>
      </c>
    </row>
    <row r="1055" spans="1:4" x14ac:dyDescent="0.2">
      <c r="A1055">
        <f t="shared" si="34"/>
        <v>3.279822730347679</v>
      </c>
      <c r="B1055">
        <f t="shared" si="33"/>
        <v>2.1366616743468893E-3</v>
      </c>
      <c r="C1055">
        <f t="shared" si="33"/>
        <v>1.2037974208339139E-3</v>
      </c>
      <c r="D1055">
        <f t="shared" si="33"/>
        <v>7.7117105888786102E-4</v>
      </c>
    </row>
    <row r="1056" spans="1:4" x14ac:dyDescent="0.2">
      <c r="A1056">
        <f t="shared" si="34"/>
        <v>3.2829643230012686</v>
      </c>
      <c r="B1056">
        <f t="shared" si="33"/>
        <v>2.2355442021847901E-3</v>
      </c>
      <c r="C1056">
        <f t="shared" si="33"/>
        <v>1.259601122788961E-3</v>
      </c>
      <c r="D1056">
        <f t="shared" si="33"/>
        <v>8.0695563029288509E-4</v>
      </c>
    </row>
    <row r="1057" spans="1:4" x14ac:dyDescent="0.2">
      <c r="A1057">
        <f t="shared" si="34"/>
        <v>3.2861059156548582</v>
      </c>
      <c r="B1057">
        <f t="shared" si="33"/>
        <v>2.336708979607739E-3</v>
      </c>
      <c r="C1057">
        <f t="shared" si="33"/>
        <v>1.3167013244346835E-3</v>
      </c>
      <c r="D1057">
        <f t="shared" si="33"/>
        <v>8.4357487601796545E-4</v>
      </c>
    </row>
    <row r="1058" spans="1:4" x14ac:dyDescent="0.2">
      <c r="A1058">
        <f t="shared" si="34"/>
        <v>3.2892475083084478</v>
      </c>
      <c r="B1058">
        <f t="shared" si="33"/>
        <v>2.4401600690433125E-3</v>
      </c>
      <c r="C1058">
        <f t="shared" si="33"/>
        <v>1.3751009024485581E-3</v>
      </c>
      <c r="D1058">
        <f t="shared" si="33"/>
        <v>8.8103086659585658E-4</v>
      </c>
    </row>
    <row r="1059" spans="1:4" x14ac:dyDescent="0.2">
      <c r="A1059">
        <f t="shared" si="34"/>
        <v>3.2923891009620374</v>
      </c>
      <c r="B1059">
        <f t="shared" si="33"/>
        <v>2.5459016278720202E-3</v>
      </c>
      <c r="C1059">
        <f t="shared" si="33"/>
        <v>1.4348028016724157E-3</v>
      </c>
      <c r="D1059">
        <f t="shared" si="33"/>
        <v>9.1932572201081011E-4</v>
      </c>
    </row>
    <row r="1060" spans="1:4" x14ac:dyDescent="0.2">
      <c r="A1060">
        <f t="shared" si="34"/>
        <v>3.295530693615627</v>
      </c>
      <c r="B1060">
        <f t="shared" si="33"/>
        <v>2.6539379088056482E-3</v>
      </c>
      <c r="C1060">
        <f t="shared" si="33"/>
        <v>1.4958100354438512E-3</v>
      </c>
      <c r="D1060">
        <f t="shared" si="33"/>
        <v>9.5846161196398445E-4</v>
      </c>
    </row>
    <row r="1061" spans="1:4" x14ac:dyDescent="0.2">
      <c r="A1061">
        <f t="shared" si="34"/>
        <v>3.2986722862692166</v>
      </c>
      <c r="B1061">
        <f t="shared" si="33"/>
        <v>2.7642732602746961E-3</v>
      </c>
      <c r="C1061">
        <f t="shared" si="33"/>
        <v>1.5581256859357655E-3</v>
      </c>
      <c r="D1061">
        <f t="shared" si="33"/>
        <v>9.984407561454548E-4</v>
      </c>
    </row>
    <row r="1062" spans="1:4" x14ac:dyDescent="0.2">
      <c r="A1062">
        <f t="shared" si="34"/>
        <v>3.3018138789228062</v>
      </c>
      <c r="B1062">
        <f t="shared" si="33"/>
        <v>2.8769121268249504E-3</v>
      </c>
      <c r="C1062">
        <f t="shared" si="33"/>
        <v>1.6217529045041159E-3</v>
      </c>
      <c r="D1062">
        <f t="shared" si="33"/>
        <v>1.0392654245128794E-3</v>
      </c>
    </row>
    <row r="1063" spans="1:4" x14ac:dyDescent="0.2">
      <c r="A1063">
        <f t="shared" si="34"/>
        <v>3.3049554715763958</v>
      </c>
      <c r="B1063">
        <f t="shared" si="33"/>
        <v>2.9918590495232721E-3</v>
      </c>
      <c r="C1063">
        <f t="shared" si="33"/>
        <v>1.6866949120439353E-3</v>
      </c>
      <c r="D1063">
        <f t="shared" si="33"/>
        <v>1.0809379375768902E-3</v>
      </c>
    </row>
    <row r="1064" spans="1:4" x14ac:dyDescent="0.2">
      <c r="A1064">
        <f t="shared" si="34"/>
        <v>3.3080970642299854</v>
      </c>
      <c r="B1064">
        <f t="shared" si="33"/>
        <v>3.1091186663726477E-3</v>
      </c>
      <c r="C1064">
        <f t="shared" si="33"/>
        <v>1.7529549993536848E-3</v>
      </c>
      <c r="D1064">
        <f t="shared" si="33"/>
        <v>1.1234606666932587E-3</v>
      </c>
    </row>
    <row r="1065" spans="1:4" x14ac:dyDescent="0.2">
      <c r="A1065">
        <f t="shared" si="34"/>
        <v>3.311238656883575</v>
      </c>
      <c r="B1065">
        <f t="shared" si="33"/>
        <v>3.2286957127365947E-3</v>
      </c>
      <c r="C1065">
        <f t="shared" si="33"/>
        <v>1.8205365275080366E-3</v>
      </c>
      <c r="D1065">
        <f t="shared" si="33"/>
        <v>1.1668360343619153E-3</v>
      </c>
    </row>
    <row r="1066" spans="1:4" x14ac:dyDescent="0.2">
      <c r="A1066">
        <f t="shared" si="34"/>
        <v>3.3143802495371646</v>
      </c>
      <c r="B1066">
        <f t="shared" si="33"/>
        <v>3.3505950217729654E-3</v>
      </c>
      <c r="C1066">
        <f t="shared" si="33"/>
        <v>1.8894429282391315E-3</v>
      </c>
      <c r="D1066">
        <f t="shared" si="33"/>
        <v>1.2110665145328781E-3</v>
      </c>
    </row>
    <row r="1067" spans="1:4" x14ac:dyDescent="0.2">
      <c r="A1067">
        <f t="shared" si="34"/>
        <v>3.3175218421907542</v>
      </c>
      <c r="B1067">
        <f t="shared" si="33"/>
        <v>3.4748215248772358E-3</v>
      </c>
      <c r="C1067">
        <f t="shared" si="33"/>
        <v>1.9596777043264096E-3</v>
      </c>
      <c r="D1067">
        <f t="shared" si="33"/>
        <v>1.2561546329191648E-3</v>
      </c>
    </row>
    <row r="1068" spans="1:4" x14ac:dyDescent="0.2">
      <c r="A1068">
        <f t="shared" si="34"/>
        <v>3.3206634348443438</v>
      </c>
      <c r="B1068">
        <f t="shared" si="33"/>
        <v>3.6013802521353525E-3</v>
      </c>
      <c r="C1068">
        <f t="shared" si="33"/>
        <v>2.031244429995081E-3</v>
      </c>
      <c r="D1068">
        <f t="shared" si="33"/>
        <v>1.3021029673167541E-3</v>
      </c>
    </row>
    <row r="1069" spans="1:4" x14ac:dyDescent="0.2">
      <c r="A1069">
        <f t="shared" si="34"/>
        <v>3.3238050274979334</v>
      </c>
      <c r="B1069">
        <f t="shared" si="33"/>
        <v>3.7302763327861908E-3</v>
      </c>
      <c r="C1069">
        <f t="shared" si="33"/>
        <v>2.1041467513233168E-3</v>
      </c>
      <c r="D1069">
        <f t="shared" si="33"/>
        <v>1.3489141479316675E-3</v>
      </c>
    </row>
    <row r="1070" spans="1:4" x14ac:dyDescent="0.2">
      <c r="A1070">
        <f t="shared" si="34"/>
        <v>3.326946620151523</v>
      </c>
      <c r="B1070">
        <f t="shared" si="33"/>
        <v>3.8615149956937396E-3</v>
      </c>
      <c r="C1070">
        <f t="shared" si="33"/>
        <v>2.1783883866582526E-3</v>
      </c>
      <c r="D1070">
        <f t="shared" si="33"/>
        <v>1.3965908577142497E-3</v>
      </c>
    </row>
    <row r="1071" spans="1:4" x14ac:dyDescent="0.2">
      <c r="A1071">
        <f t="shared" si="34"/>
        <v>3.3300882128051126</v>
      </c>
      <c r="B1071">
        <f t="shared" si="33"/>
        <v>3.9951015698290338E-3</v>
      </c>
      <c r="C1071">
        <f t="shared" si="33"/>
        <v>2.2539731270408711E-3</v>
      </c>
      <c r="D1071">
        <f t="shared" si="33"/>
        <v>1.4451358327007115E-3</v>
      </c>
    </row>
    <row r="1072" spans="1:4" x14ac:dyDescent="0.2">
      <c r="A1072">
        <f t="shared" si="34"/>
        <v>3.3332298054587022</v>
      </c>
      <c r="B1072">
        <f t="shared" si="33"/>
        <v>4.1310414847619756E-3</v>
      </c>
      <c r="C1072">
        <f t="shared" si="33"/>
        <v>2.3309048366398641E-3</v>
      </c>
      <c r="D1072">
        <f t="shared" si="33"/>
        <v>1.4945518623620251E-3</v>
      </c>
    </row>
    <row r="1073" spans="1:4" x14ac:dyDescent="0.2">
      <c r="A1073">
        <f t="shared" si="34"/>
        <v>3.3363713981122918</v>
      </c>
      <c r="B1073">
        <f t="shared" si="33"/>
        <v>4.2693402711630772E-3</v>
      </c>
      <c r="C1073">
        <f t="shared" si="33"/>
        <v>2.4091874531945554E-3</v>
      </c>
      <c r="D1073">
        <f t="shared" si="33"/>
        <v>1.5448417899602406E-3</v>
      </c>
    </row>
    <row r="1074" spans="1:4" x14ac:dyDescent="0.2">
      <c r="A1074">
        <f t="shared" si="34"/>
        <v>3.3395129907658814</v>
      </c>
      <c r="B1074">
        <f t="shared" si="33"/>
        <v>4.4100035613152252E-3</v>
      </c>
      <c r="C1074">
        <f t="shared" si="33"/>
        <v>2.4888249884669734E-3</v>
      </c>
      <c r="D1074">
        <f t="shared" si="33"/>
        <v>1.5960085129123008E-3</v>
      </c>
    </row>
    <row r="1075" spans="1:4" x14ac:dyDescent="0.2">
      <c r="A1075">
        <f t="shared" si="34"/>
        <v>3.342654583419471</v>
      </c>
      <c r="B1075">
        <f t="shared" si="33"/>
        <v>4.5530370896355596E-3</v>
      </c>
      <c r="C1075">
        <f t="shared" si="33"/>
        <v>2.5698215287031649E-3</v>
      </c>
      <c r="D1075">
        <f t="shared" si="33"/>
        <v>1.6480549831614543E-3</v>
      </c>
    </row>
    <row r="1076" spans="1:4" x14ac:dyDescent="0.2">
      <c r="A1076">
        <f t="shared" si="34"/>
        <v>3.3457961760730606</v>
      </c>
      <c r="B1076">
        <f t="shared" si="33"/>
        <v>4.698446693207535E-3</v>
      </c>
      <c r="C1076">
        <f t="shared" si="33"/>
        <v>2.6521812351038522E-3</v>
      </c>
      <c r="D1076">
        <f t="shared" si="33"/>
        <v>1.7009842075563241E-3</v>
      </c>
    </row>
    <row r="1077" spans="1:4" x14ac:dyDescent="0.2">
      <c r="A1077">
        <f t="shared" si="34"/>
        <v>3.3489377687266502</v>
      </c>
      <c r="B1077">
        <f t="shared" si="33"/>
        <v>4.8462383123232767E-3</v>
      </c>
      <c r="C1077">
        <f t="shared" si="33"/>
        <v>2.7359083443045155E-3</v>
      </c>
      <c r="D1077">
        <f t="shared" si="33"/>
        <v>1.7547992482377446E-3</v>
      </c>
    </row>
    <row r="1078" spans="1:4" x14ac:dyDescent="0.2">
      <c r="A1078">
        <f t="shared" si="34"/>
        <v>3.3520793613802398</v>
      </c>
      <c r="B1078">
        <f t="shared" si="33"/>
        <v>4.9964179910362786E-3</v>
      </c>
      <c r="C1078">
        <f t="shared" si="33"/>
        <v>2.8210071688650074E-3</v>
      </c>
      <c r="D1078">
        <f t="shared" si="33"/>
        <v>1.8095032230334292E-3</v>
      </c>
    </row>
    <row r="1079" spans="1:4" x14ac:dyDescent="0.2">
      <c r="A1079">
        <f t="shared" si="34"/>
        <v>3.3552209540338294</v>
      </c>
      <c r="B1079">
        <f t="shared" si="33"/>
        <v>5.1489918777245956E-3</v>
      </c>
      <c r="C1079">
        <f t="shared" si="33"/>
        <v>2.9074820977687986E-3</v>
      </c>
      <c r="D1079">
        <f t="shared" si="33"/>
        <v>1.8650993058605806E-3</v>
      </c>
    </row>
    <row r="1080" spans="1:4" x14ac:dyDescent="0.2">
      <c r="A1080">
        <f t="shared" si="34"/>
        <v>3.358362546687419</v>
      </c>
      <c r="B1080">
        <f t="shared" si="33"/>
        <v>5.3039662256645619E-3</v>
      </c>
      <c r="C1080">
        <f t="shared" si="33"/>
        <v>2.995337596931959E-3</v>
      </c>
      <c r="D1080">
        <f t="shared" si="33"/>
        <v>1.9215907271365191E-3</v>
      </c>
    </row>
    <row r="1081" spans="1:4" x14ac:dyDescent="0.2">
      <c r="A1081">
        <f t="shared" si="34"/>
        <v>3.3615041393410086</v>
      </c>
      <c r="B1081">
        <f t="shared" si="33"/>
        <v>5.4613473936151848E-3</v>
      </c>
      <c r="C1081">
        <f t="shared" si="33"/>
        <v>3.0845782097219635E-3</v>
      </c>
      <c r="D1081">
        <f t="shared" si="33"/>
        <v>1.978980774197434E-3</v>
      </c>
    </row>
    <row r="1082" spans="1:4" x14ac:dyDescent="0.2">
      <c r="A1082">
        <f t="shared" si="34"/>
        <v>3.3646457319945982</v>
      </c>
      <c r="B1082">
        <f t="shared" si="33"/>
        <v>5.621141846413256E-3</v>
      </c>
      <c r="C1082">
        <f t="shared" si="33"/>
        <v>3.1752085574864638E-3</v>
      </c>
      <c r="D1082">
        <f t="shared" si="33"/>
        <v>2.0372727917253434E-3</v>
      </c>
    </row>
    <row r="1083" spans="1:4" x14ac:dyDescent="0.2">
      <c r="A1083">
        <f t="shared" si="34"/>
        <v>3.3677873246481878</v>
      </c>
      <c r="B1083">
        <f t="shared" si="33"/>
        <v>5.7833561555793479E-3</v>
      </c>
      <c r="C1083">
        <f t="shared" si="33"/>
        <v>3.2672333400920878E-3</v>
      </c>
      <c r="D1083">
        <f t="shared" si="33"/>
        <v>2.0964701821833713E-3</v>
      </c>
    </row>
    <row r="1084" spans="1:4" x14ac:dyDescent="0.2">
      <c r="A1084">
        <f t="shared" si="34"/>
        <v>3.3709289173017773</v>
      </c>
      <c r="B1084">
        <f t="shared" si="33"/>
        <v>5.9479969999347146E-3</v>
      </c>
      <c r="C1084">
        <f t="shared" si="33"/>
        <v>3.360657336473419E-3</v>
      </c>
      <c r="D1084">
        <f t="shared" si="33"/>
        <v>2.1565764062594301E-3</v>
      </c>
    </row>
    <row r="1085" spans="1:4" x14ac:dyDescent="0.2">
      <c r="A1085">
        <f t="shared" si="34"/>
        <v>3.3740705099553669</v>
      </c>
      <c r="B1085">
        <f t="shared" si="33"/>
        <v>6.1150711662292844E-3</v>
      </c>
      <c r="C1085">
        <f t="shared" si="33"/>
        <v>3.4554854051922516E-3</v>
      </c>
      <c r="D1085">
        <f t="shared" si="33"/>
        <v>2.2175949833184239E-3</v>
      </c>
    </row>
    <row r="1086" spans="1:4" x14ac:dyDescent="0.2">
      <c r="A1086">
        <f t="shared" si="34"/>
        <v>3.3772121026089565</v>
      </c>
      <c r="B1086">
        <f t="shared" si="33"/>
        <v>6.2845855497807857E-3</v>
      </c>
      <c r="C1086">
        <f t="shared" si="33"/>
        <v>3.5517224850072329E-3</v>
      </c>
      <c r="D1086">
        <f t="shared" si="33"/>
        <v>2.2795294918630665E-3</v>
      </c>
    </row>
    <row r="1087" spans="1:4" x14ac:dyDescent="0.2">
      <c r="A1087">
        <f t="shared" si="34"/>
        <v>3.3803536952625461</v>
      </c>
      <c r="B1087">
        <f t="shared" si="33"/>
        <v>6.4565471551251358E-3</v>
      </c>
      <c r="C1087">
        <f t="shared" si="33"/>
        <v>3.6493735954540255E-3</v>
      </c>
      <c r="D1087">
        <f t="shared" si="33"/>
        <v>2.3423835700034238E-3</v>
      </c>
    </row>
    <row r="1088" spans="1:4" x14ac:dyDescent="0.2">
      <c r="A1088">
        <f t="shared" si="34"/>
        <v>3.3834952879161357</v>
      </c>
      <c r="B1088">
        <f t="shared" si="33"/>
        <v>6.6309630966782281E-3</v>
      </c>
      <c r="C1088">
        <f t="shared" si="33"/>
        <v>3.7484438374360959E-3</v>
      </c>
      <c r="D1088">
        <f t="shared" si="33"/>
        <v>2.4061609159352943E-3</v>
      </c>
    </row>
    <row r="1089" spans="1:4" x14ac:dyDescent="0.2">
      <c r="A1089">
        <f t="shared" si="34"/>
        <v>3.3866368805697253</v>
      </c>
      <c r="B1089">
        <f t="shared" si="33"/>
        <v>6.8078405994091689E-3</v>
      </c>
      <c r="C1089">
        <f t="shared" si="33"/>
        <v>3.8489383938262603E-3</v>
      </c>
      <c r="D1089">
        <f t="shared" si="33"/>
        <v>2.470865288427528E-3</v>
      </c>
    </row>
    <row r="1090" spans="1:4" x14ac:dyDescent="0.2">
      <c r="A1090">
        <f t="shared" si="34"/>
        <v>3.3897784732233149</v>
      </c>
      <c r="B1090">
        <f t="shared" si="33"/>
        <v>6.9871869995251556E-3</v>
      </c>
      <c r="C1090">
        <f t="shared" si="33"/>
        <v>3.9508625300791267E-3</v>
      </c>
      <c r="D1090">
        <f t="shared" si="33"/>
        <v>2.5365005073184153E-3</v>
      </c>
    </row>
    <row r="1091" spans="1:4" x14ac:dyDescent="0.2">
      <c r="A1091">
        <f t="shared" si="34"/>
        <v>3.3929200658769045</v>
      </c>
      <c r="B1091">
        <f t="shared" si="33"/>
        <v>7.1690097451680276E-3</v>
      </c>
      <c r="C1091">
        <f t="shared" si="33"/>
        <v>4.05422159485452E-3</v>
      </c>
      <c r="D1091">
        <f t="shared" si="33"/>
        <v>2.6030704540212393E-3</v>
      </c>
    </row>
    <row r="1092" spans="1:4" x14ac:dyDescent="0.2">
      <c r="A1092">
        <f t="shared" si="34"/>
        <v>3.3960616585304941</v>
      </c>
      <c r="B1092">
        <f t="shared" si="33"/>
        <v>7.3533163971226979E-3</v>
      </c>
      <c r="C1092">
        <f t="shared" si="33"/>
        <v>4.1590210206520822E-3</v>
      </c>
      <c r="D1092">
        <f t="shared" si="33"/>
        <v>2.6705790720391344E-3</v>
      </c>
    </row>
    <row r="1093" spans="1:4" x14ac:dyDescent="0.2">
      <c r="A1093">
        <f t="shared" si="34"/>
        <v>3.3992032511840837</v>
      </c>
      <c r="B1093">
        <f t="shared" si="33"/>
        <v>7.5401146295374869E-3</v>
      </c>
      <c r="C1093">
        <f t="shared" si="33"/>
        <v>4.2652663244571185E-3</v>
      </c>
      <c r="D1093">
        <f t="shared" si="33"/>
        <v>2.7390303674893453E-3</v>
      </c>
    </row>
    <row r="1094" spans="1:4" x14ac:dyDescent="0.2">
      <c r="A1094">
        <f t="shared" si="34"/>
        <v>3.4023448438376733</v>
      </c>
      <c r="B1094">
        <f t="shared" si="33"/>
        <v>7.7294122306565934E-3</v>
      </c>
      <c r="C1094">
        <f t="shared" si="33"/>
        <v>4.3729631083978867E-3</v>
      </c>
      <c r="D1094">
        <f t="shared" si="33"/>
        <v>2.8084284096370421E-3</v>
      </c>
    </row>
    <row r="1095" spans="1:4" x14ac:dyDescent="0.2">
      <c r="A1095">
        <f t="shared" si="34"/>
        <v>3.4054864364912629</v>
      </c>
      <c r="B1095">
        <f t="shared" si="33"/>
        <v>7.9212171035647067E-3</v>
      </c>
      <c r="C1095">
        <f t="shared" si="33"/>
        <v>4.4821170604144008E-3</v>
      </c>
      <c r="D1095">
        <f t="shared" si="33"/>
        <v>2.8787773314387795E-3</v>
      </c>
    </row>
    <row r="1096" spans="1:4" x14ac:dyDescent="0.2">
      <c r="A1096">
        <f t="shared" si="34"/>
        <v>3.4086280291448525</v>
      </c>
      <c r="B1096">
        <f t="shared" si="33"/>
        <v>8.1155372669440059E-3</v>
      </c>
      <c r="C1096">
        <f t="shared" si="33"/>
        <v>4.592733954938975E-3</v>
      </c>
      <c r="D1096">
        <f t="shared" si="33"/>
        <v>2.9500813300957717E-3</v>
      </c>
    </row>
    <row r="1097" spans="1:4" x14ac:dyDescent="0.2">
      <c r="A1097">
        <f t="shared" si="34"/>
        <v>3.4117696217984421</v>
      </c>
      <c r="B1097">
        <f t="shared" si="33"/>
        <v>8.3123808558435812E-3</v>
      </c>
      <c r="C1097">
        <f t="shared" si="33"/>
        <v>4.7048196535885642E-3</v>
      </c>
      <c r="D1097">
        <f t="shared" si="33"/>
        <v>3.022344667617079E-3</v>
      </c>
    </row>
    <row r="1098" spans="1:4" x14ac:dyDescent="0.2">
      <c r="A1098">
        <f t="shared" si="34"/>
        <v>3.4149112144520317</v>
      </c>
      <c r="B1098">
        <f t="shared" si="33"/>
        <v>8.511756122461479E-3</v>
      </c>
      <c r="C1098">
        <f t="shared" si="33"/>
        <v>4.8183801058691179E-3</v>
      </c>
      <c r="D1098">
        <f t="shared" si="33"/>
        <v>3.0955716713928559E-3</v>
      </c>
    </row>
    <row r="1099" spans="1:4" x14ac:dyDescent="0.2">
      <c r="A1099">
        <f t="shared" si="34"/>
        <v>3.4180528071056213</v>
      </c>
      <c r="B1099">
        <f t="shared" si="33"/>
        <v>8.7136714369394266E-3</v>
      </c>
      <c r="C1099">
        <f t="shared" si="33"/>
        <v>4.9334213498920644E-3</v>
      </c>
      <c r="D1099">
        <f t="shared" si="33"/>
        <v>3.1697667347777942E-3</v>
      </c>
    </row>
    <row r="1100" spans="1:4" x14ac:dyDescent="0.2">
      <c r="A1100">
        <f t="shared" si="34"/>
        <v>3.4211943997592109</v>
      </c>
      <c r="B1100">
        <f t="shared" ref="B1100:D1163" si="35">POWER(SIN($A1100),2)/POWER(1+B$8*COS($A1100),2)</f>
        <v>8.9181352881704933E-3</v>
      </c>
      <c r="C1100">
        <f t="shared" si="35"/>
        <v>5.049949513103091E-3</v>
      </c>
      <c r="D1100">
        <f t="shared" si="35"/>
        <v>3.2449343176849145E-3</v>
      </c>
    </row>
    <row r="1101" spans="1:4" x14ac:dyDescent="0.2">
      <c r="A1101">
        <f t="shared" ref="A1101:A1164" si="36">A1100+B$3</f>
        <v>3.4243359924128005</v>
      </c>
      <c r="B1101">
        <f t="shared" si="35"/>
        <v>9.1251562846196878E-3</v>
      </c>
      <c r="C1101">
        <f t="shared" si="35"/>
        <v>5.167970813023357E-3</v>
      </c>
      <c r="D1101">
        <f t="shared" si="35"/>
        <v>3.3210789471898204E-3</v>
      </c>
    </row>
    <row r="1102" spans="1:4" x14ac:dyDescent="0.2">
      <c r="A1102">
        <f t="shared" si="36"/>
        <v>3.4274775850663901</v>
      </c>
      <c r="B1102">
        <f t="shared" si="35"/>
        <v>9.3347431551577559E-3</v>
      </c>
      <c r="C1102">
        <f t="shared" si="35"/>
        <v>5.2874915580033485E-3</v>
      </c>
      <c r="D1102">
        <f t="shared" si="35"/>
        <v>3.3982052181455911E-3</v>
      </c>
    </row>
    <row r="1103" spans="1:4" x14ac:dyDescent="0.2">
      <c r="A1103">
        <f t="shared" si="36"/>
        <v>3.4306191777199797</v>
      </c>
      <c r="B1103">
        <f t="shared" si="35"/>
        <v>9.5469047499082294E-3</v>
      </c>
      <c r="C1103">
        <f t="shared" si="35"/>
        <v>5.4085181479894655E-3</v>
      </c>
      <c r="D1103">
        <f t="shared" si="35"/>
        <v>3.4763177938084383E-3</v>
      </c>
    </row>
    <row r="1104" spans="1:4" x14ac:dyDescent="0.2">
      <c r="A1104">
        <f t="shared" si="36"/>
        <v>3.4337607703735693</v>
      </c>
      <c r="B1104">
        <f t="shared" si="35"/>
        <v>9.7616500411079523E-3</v>
      </c>
      <c r="C1104">
        <f t="shared" si="35"/>
        <v>5.5310570753035792E-3</v>
      </c>
      <c r="D1104">
        <f t="shared" si="35"/>
        <v>3.5554214064742952E-3</v>
      </c>
    </row>
    <row r="1105" spans="1:4" x14ac:dyDescent="0.2">
      <c r="A1105">
        <f t="shared" si="36"/>
        <v>3.4369023630271589</v>
      </c>
      <c r="B1105">
        <f t="shared" si="35"/>
        <v>9.9789881239811754E-3</v>
      </c>
      <c r="C1105">
        <f t="shared" si="35"/>
        <v>5.6551149254356848E-3</v>
      </c>
      <c r="D1105">
        <f t="shared" si="35"/>
        <v>3.6355208581264876E-3</v>
      </c>
    </row>
    <row r="1106" spans="1:4" x14ac:dyDescent="0.2">
      <c r="A1106">
        <f t="shared" si="36"/>
        <v>3.4400439556807485</v>
      </c>
      <c r="B1106">
        <f t="shared" si="35"/>
        <v>1.0198928217627403E-2</v>
      </c>
      <c r="C1106">
        <f t="shared" si="35"/>
        <v>5.7806983778498373E-3</v>
      </c>
      <c r="D1106">
        <f t="shared" si="35"/>
        <v>3.716621021094635E-3</v>
      </c>
    </row>
    <row r="1107" spans="1:4" x14ac:dyDescent="0.2">
      <c r="A1107">
        <f t="shared" si="36"/>
        <v>3.4431855483343381</v>
      </c>
      <c r="B1107">
        <f t="shared" si="35"/>
        <v>1.0421479665923144E-2</v>
      </c>
      <c r="C1107">
        <f t="shared" si="35"/>
        <v>5.9078142068035439E-3</v>
      </c>
      <c r="D1107">
        <f t="shared" si="35"/>
        <v>3.798726838724962E-3</v>
      </c>
    </row>
    <row r="1108" spans="1:4" x14ac:dyDescent="0.2">
      <c r="A1108">
        <f t="shared" si="36"/>
        <v>3.4463271409879277</v>
      </c>
      <c r="B1108">
        <f t="shared" si="35"/>
        <v>1.0646651938437703E-2</v>
      </c>
      <c r="C1108">
        <f t="shared" si="35"/>
        <v>6.0364692821807953E-3</v>
      </c>
      <c r="D1108">
        <f t="shared" si="35"/>
        <v>3.8818433260621641E-3</v>
      </c>
    </row>
    <row r="1109" spans="1:4" x14ac:dyDescent="0.2">
      <c r="A1109">
        <f t="shared" si="36"/>
        <v>3.4494687336415173</v>
      </c>
      <c r="B1109">
        <f t="shared" si="35"/>
        <v>1.0874454631363228E-2</v>
      </c>
      <c r="C1109">
        <f t="shared" si="35"/>
        <v>6.1666705703389176E-3</v>
      </c>
      <c r="D1109">
        <f t="shared" si="35"/>
        <v>3.9659755705430191E-3</v>
      </c>
    </row>
    <row r="1110" spans="1:4" x14ac:dyDescent="0.2">
      <c r="A1110">
        <f t="shared" si="36"/>
        <v>3.4526103262951069</v>
      </c>
      <c r="B1110">
        <f t="shared" si="35"/>
        <v>1.1104897468459114E-2</v>
      </c>
      <c r="C1110">
        <f t="shared" si="35"/>
        <v>6.2984251349694443E-3</v>
      </c>
      <c r="D1110">
        <f t="shared" si="35"/>
        <v>4.0511287327018907E-3</v>
      </c>
    </row>
    <row r="1111" spans="1:4" x14ac:dyDescent="0.2">
      <c r="A1111">
        <f t="shared" si="36"/>
        <v>3.4557519189486965</v>
      </c>
      <c r="B1111">
        <f t="shared" si="35"/>
        <v>1.1337990302010966E-2</v>
      </c>
      <c r="C1111">
        <f t="shared" si="35"/>
        <v>6.4317401379731616E-3</v>
      </c>
      <c r="D1111">
        <f t="shared" si="35"/>
        <v>4.1373080468883145E-3</v>
      </c>
    </row>
    <row r="1112" spans="1:4" x14ac:dyDescent="0.2">
      <c r="A1112">
        <f t="shared" si="36"/>
        <v>3.4588935116022861</v>
      </c>
      <c r="B1112">
        <f t="shared" si="35"/>
        <v>1.1573743113804297E-2</v>
      </c>
      <c r="C1112">
        <f t="shared" si="35"/>
        <v>6.5666228403495671E-3</v>
      </c>
      <c r="D1112">
        <f t="shared" si="35"/>
        <v>4.2245188219968508E-3</v>
      </c>
    </row>
    <row r="1113" spans="1:4" x14ac:dyDescent="0.2">
      <c r="A1113">
        <f t="shared" si="36"/>
        <v>3.4620351042558757</v>
      </c>
      <c r="B1113">
        <f t="shared" si="35"/>
        <v>1.1812166016113115E-2</v>
      </c>
      <c r="C1113">
        <f t="shared" si="35"/>
        <v>6.7030806031009287E-3</v>
      </c>
      <c r="D1113">
        <f t="shared" si="35"/>
        <v>4.3127664422093611E-3</v>
      </c>
    </row>
    <row r="1114" spans="1:4" x14ac:dyDescent="0.2">
      <c r="A1114">
        <f t="shared" si="36"/>
        <v>3.4651766969094653</v>
      </c>
      <c r="B1114">
        <f t="shared" si="35"/>
        <v>1.2053269252703577E-2</v>
      </c>
      <c r="C1114">
        <f t="shared" si="35"/>
        <v>6.8411208881510961E-3</v>
      </c>
      <c r="D1114">
        <f t="shared" si="35"/>
        <v>4.4020563677499205E-3</v>
      </c>
    </row>
    <row r="1115" spans="1:4" x14ac:dyDescent="0.2">
      <c r="A1115">
        <f t="shared" si="36"/>
        <v>3.4683182895630549</v>
      </c>
      <c r="B1115">
        <f t="shared" si="35"/>
        <v>1.2297063199852904E-2</v>
      </c>
      <c r="C1115">
        <f t="shared" si="35"/>
        <v>6.9807512592793622E-3</v>
      </c>
      <c r="D1115">
        <f t="shared" si="35"/>
        <v>4.4923941356525424E-3</v>
      </c>
    </row>
    <row r="1116" spans="1:4" x14ac:dyDescent="0.2">
      <c r="A1116">
        <f t="shared" si="36"/>
        <v>3.4714598822166445</v>
      </c>
      <c r="B1116">
        <f t="shared" si="35"/>
        <v>1.2543558367383755E-2</v>
      </c>
      <c r="C1116">
        <f t="shared" si="35"/>
        <v>7.1219793830695011E-3</v>
      </c>
      <c r="D1116">
        <f t="shared" si="35"/>
        <v>4.5837853605419122E-3</v>
      </c>
    </row>
    <row r="1117" spans="1:4" x14ac:dyDescent="0.2">
      <c r="A1117">
        <f t="shared" si="36"/>
        <v>3.4746014748702341</v>
      </c>
      <c r="B1117">
        <f t="shared" si="35"/>
        <v>1.279276539971419E-2</v>
      </c>
      <c r="C1117">
        <f t="shared" si="35"/>
        <v>7.2648130298742361E-3</v>
      </c>
      <c r="D1117">
        <f t="shared" si="35"/>
        <v>4.6762357354273327E-3</v>
      </c>
    </row>
    <row r="1118" spans="1:4" x14ac:dyDescent="0.2">
      <c r="A1118">
        <f t="shared" si="36"/>
        <v>3.4777430675238237</v>
      </c>
      <c r="B1118">
        <f t="shared" si="35"/>
        <v>1.3044695076923456E-2</v>
      </c>
      <c r="C1118">
        <f t="shared" si="35"/>
        <v>7.4092600747953617E-3</v>
      </c>
      <c r="D1118">
        <f t="shared" si="35"/>
        <v>4.7697510325100589E-3</v>
      </c>
    </row>
    <row r="1119" spans="1:4" x14ac:dyDescent="0.2">
      <c r="A1119">
        <f t="shared" si="36"/>
        <v>3.4808846601774133</v>
      </c>
      <c r="B1119">
        <f t="shared" si="35"/>
        <v>1.3299358315833782E-2</v>
      </c>
      <c r="C1119">
        <f t="shared" si="35"/>
        <v>7.5553284986797043E-3</v>
      </c>
      <c r="D1119">
        <f t="shared" si="35"/>
        <v>4.8643371040042634E-3</v>
      </c>
    </row>
    <row r="1120" spans="1:4" x14ac:dyDescent="0.2">
      <c r="A1120">
        <f t="shared" si="36"/>
        <v>3.4840262528310029</v>
      </c>
      <c r="B1120">
        <f t="shared" si="35"/>
        <v>1.3556766171108386E-2</v>
      </c>
      <c r="C1120">
        <f t="shared" si="35"/>
        <v>7.703026389131196E-3</v>
      </c>
      <c r="D1120">
        <f t="shared" si="35"/>
        <v>4.9599998829718151E-3</v>
      </c>
    </row>
    <row r="1121" spans="1:4" x14ac:dyDescent="0.2">
      <c r="A1121">
        <f t="shared" si="36"/>
        <v>3.4871678454845925</v>
      </c>
      <c r="B1121">
        <f t="shared" si="35"/>
        <v>1.3816929836365895E-2</v>
      </c>
      <c r="C1121">
        <f t="shared" si="35"/>
        <v>7.8523619415392671E-3</v>
      </c>
      <c r="D1121">
        <f t="shared" si="35"/>
        <v>5.0567453841711086E-3</v>
      </c>
    </row>
    <row r="1122" spans="1:4" x14ac:dyDescent="0.2">
      <c r="A1122">
        <f t="shared" si="36"/>
        <v>3.4903094381381821</v>
      </c>
      <c r="B1122">
        <f t="shared" si="35"/>
        <v>1.4079860645311306E-2</v>
      </c>
      <c r="C1122">
        <f t="shared" si="35"/>
        <v>8.0033434601237772E-3</v>
      </c>
      <c r="D1122">
        <f t="shared" si="35"/>
        <v>5.1545797049201087E-3</v>
      </c>
    </row>
    <row r="1123" spans="1:4" x14ac:dyDescent="0.2">
      <c r="A1123">
        <f t="shared" si="36"/>
        <v>3.4934510307917717</v>
      </c>
      <c r="B1123">
        <f t="shared" si="35"/>
        <v>1.4345570072883842E-2</v>
      </c>
      <c r="C1123">
        <f t="shared" si="35"/>
        <v>8.1559793589967653E-3</v>
      </c>
      <c r="D1123">
        <f t="shared" si="35"/>
        <v>5.2535090259739278E-3</v>
      </c>
    </row>
    <row r="1124" spans="1:4" x14ac:dyDescent="0.2">
      <c r="A1124">
        <f t="shared" si="36"/>
        <v>3.4965926234453613</v>
      </c>
      <c r="B1124">
        <f t="shared" si="35"/>
        <v>1.4614069736421792E-2</v>
      </c>
      <c r="C1124">
        <f t="shared" si="35"/>
        <v>8.3102781632412304E-3</v>
      </c>
      <c r="D1124">
        <f t="shared" si="35"/>
        <v>5.3535396124170633E-3</v>
      </c>
    </row>
    <row r="1125" spans="1:4" x14ac:dyDescent="0.2">
      <c r="A1125">
        <f t="shared" si="36"/>
        <v>3.4997342160989509</v>
      </c>
      <c r="B1125">
        <f t="shared" si="35"/>
        <v>1.4885371396844592E-2</v>
      </c>
      <c r="C1125">
        <f t="shared" si="35"/>
        <v>8.4662485100072023E-3</v>
      </c>
      <c r="D1125">
        <f t="shared" si="35"/>
        <v>5.4546778145705861E-3</v>
      </c>
    </row>
    <row r="1126" spans="1:4" x14ac:dyDescent="0.2">
      <c r="A1126">
        <f t="shared" si="36"/>
        <v>3.5028758087525405</v>
      </c>
      <c r="B1126">
        <f t="shared" si="35"/>
        <v>1.5159486959852347E-2</v>
      </c>
      <c r="C1126">
        <f t="shared" si="35"/>
        <v>8.6238991496253616E-3</v>
      </c>
      <c r="D1126">
        <f t="shared" si="35"/>
        <v>5.5569300689145024E-3</v>
      </c>
    </row>
    <row r="1127" spans="1:4" x14ac:dyDescent="0.2">
      <c r="A1127">
        <f t="shared" si="36"/>
        <v>3.5060174014061301</v>
      </c>
      <c r="B1127">
        <f t="shared" si="35"/>
        <v>1.5436428477143068E-2</v>
      </c>
      <c r="C1127">
        <f t="shared" si="35"/>
        <v>8.7832389467384659E-3</v>
      </c>
      <c r="D1127">
        <f t="shared" si="35"/>
        <v>5.660302899025531E-3</v>
      </c>
    </row>
    <row r="1128" spans="1:4" x14ac:dyDescent="0.2">
      <c r="A1128">
        <f t="shared" si="36"/>
        <v>3.5091589940597196</v>
      </c>
      <c r="B1128">
        <f t="shared" si="35"/>
        <v>1.5716208147647785E-2</v>
      </c>
      <c r="C1128">
        <f t="shared" si="35"/>
        <v>8.9442768814508335E-3</v>
      </c>
      <c r="D1128">
        <f t="shared" si="35"/>
        <v>5.7648029165305358E-3</v>
      </c>
    </row>
    <row r="1129" spans="1:4" x14ac:dyDescent="0.2">
      <c r="A1129">
        <f t="shared" si="36"/>
        <v>3.5123005867133092</v>
      </c>
      <c r="B1129">
        <f t="shared" si="35"/>
        <v>1.5998838318783785E-2</v>
      </c>
      <c r="C1129">
        <f t="shared" si="35"/>
        <v>9.107022050496176E-3</v>
      </c>
      <c r="D1129">
        <f t="shared" si="35"/>
        <v>5.870436822075862E-3</v>
      </c>
    </row>
    <row r="1130" spans="1:4" x14ac:dyDescent="0.2">
      <c r="A1130">
        <f t="shared" si="36"/>
        <v>3.5154421793668988</v>
      </c>
      <c r="B1130">
        <f t="shared" si="35"/>
        <v>1.6284331487726275E-2</v>
      </c>
      <c r="C1130">
        <f t="shared" si="35"/>
        <v>9.2714836684240493E-3</v>
      </c>
      <c r="D1130">
        <f t="shared" si="35"/>
        <v>5.9772114063128623E-3</v>
      </c>
    </row>
    <row r="1131" spans="1:4" x14ac:dyDescent="0.2">
      <c r="A1131">
        <f t="shared" si="36"/>
        <v>3.5185837720204884</v>
      </c>
      <c r="B1131">
        <f t="shared" si="35"/>
        <v>1.6572700302698577E-2</v>
      </c>
      <c r="C1131">
        <f t="shared" si="35"/>
        <v>9.4376710688051629E-3</v>
      </c>
      <c r="D1131">
        <f t="shared" si="35"/>
        <v>6.0851335508998339E-3</v>
      </c>
    </row>
    <row r="1132" spans="1:4" x14ac:dyDescent="0.2">
      <c r="A1132">
        <f t="shared" si="36"/>
        <v>3.521725364674078</v>
      </c>
      <c r="B1132">
        <f t="shared" si="35"/>
        <v>1.6863957564281221E-2</v>
      </c>
      <c r="C1132">
        <f t="shared" si="35"/>
        <v>9.6055937054559237E-3</v>
      </c>
      <c r="D1132">
        <f t="shared" si="35"/>
        <v>6.1942102295206485E-3</v>
      </c>
    </row>
    <row r="1133" spans="1:4" x14ac:dyDescent="0.2">
      <c r="A1133">
        <f t="shared" si="36"/>
        <v>3.5248669573276676</v>
      </c>
      <c r="B1133">
        <f t="shared" si="35"/>
        <v>1.715811622674009E-2</v>
      </c>
      <c r="C1133">
        <f t="shared" si="35"/>
        <v>9.7752611536823797E-3</v>
      </c>
      <c r="D1133">
        <f t="shared" si="35"/>
        <v>6.3044485089203579E-3</v>
      </c>
    </row>
    <row r="1134" spans="1:4" x14ac:dyDescent="0.2">
      <c r="A1134">
        <f t="shared" si="36"/>
        <v>3.5280085499812572</v>
      </c>
      <c r="B1134">
        <f t="shared" si="35"/>
        <v>1.7455189399373967E-2</v>
      </c>
      <c r="C1134">
        <f t="shared" si="35"/>
        <v>9.9466831115439958E-3</v>
      </c>
      <c r="D1134">
        <f t="shared" si="35"/>
        <v>6.4158555499580477E-3</v>
      </c>
    </row>
    <row r="1135" spans="1:4" x14ac:dyDescent="0.2">
      <c r="A1135">
        <f t="shared" si="36"/>
        <v>3.5311501426348468</v>
      </c>
      <c r="B1135">
        <f t="shared" si="35"/>
        <v>1.7755190347881655E-2</v>
      </c>
      <c r="C1135">
        <f t="shared" si="35"/>
        <v>1.0119869401137438E-2</v>
      </c>
      <c r="D1135">
        <f t="shared" si="35"/>
        <v>6.5284386086772259E-3</v>
      </c>
    </row>
    <row r="1136" spans="1:4" x14ac:dyDescent="0.2">
      <c r="A1136">
        <f t="shared" si="36"/>
        <v>3.5342917352884364</v>
      </c>
      <c r="B1136">
        <f t="shared" si="35"/>
        <v>1.8058132495748908E-2</v>
      </c>
      <c r="C1136">
        <f t="shared" si="35"/>
        <v>1.0294829969900761E-2</v>
      </c>
      <c r="D1136">
        <f t="shared" si="35"/>
        <v>6.6422050373939941E-3</v>
      </c>
    </row>
    <row r="1137" spans="1:4" x14ac:dyDescent="0.2">
      <c r="A1137">
        <f t="shared" si="36"/>
        <v>3.537433327942026</v>
      </c>
      <c r="B1137">
        <f t="shared" si="35"/>
        <v>1.8364029425655591E-2</v>
      </c>
      <c r="C1137">
        <f t="shared" si="35"/>
        <v>1.0471574891938297E-2</v>
      </c>
      <c r="D1137">
        <f t="shared" si="35"/>
        <v>6.7571622858033928E-3</v>
      </c>
    </row>
    <row r="1138" spans="1:4" x14ac:dyDescent="0.2">
      <c r="A1138">
        <f t="shared" si="36"/>
        <v>3.5405749205956156</v>
      </c>
      <c r="B1138">
        <f t="shared" si="35"/>
        <v>1.8672894880903127E-2</v>
      </c>
      <c r="C1138">
        <f t="shared" si="35"/>
        <v>1.0650114369366514E-2</v>
      </c>
      <c r="D1138">
        <f t="shared" si="35"/>
        <v>6.8733179021041035E-3</v>
      </c>
    </row>
    <row r="1139" spans="1:4" x14ac:dyDescent="0.2">
      <c r="A1139">
        <f t="shared" si="36"/>
        <v>3.5437165132492052</v>
      </c>
      <c r="B1139">
        <f t="shared" si="35"/>
        <v>1.8984742766862711E-2</v>
      </c>
      <c r="C1139">
        <f t="shared" si="35"/>
        <v>1.0830458733681244E-2</v>
      </c>
      <c r="D1139">
        <f t="shared" si="35"/>
        <v>6.9906795341419144E-3</v>
      </c>
    </row>
    <row r="1140" spans="1:4" x14ac:dyDescent="0.2">
      <c r="A1140">
        <f t="shared" si="36"/>
        <v>3.5468581059027948</v>
      </c>
      <c r="B1140">
        <f t="shared" si="35"/>
        <v>1.9299587152444338E-2</v>
      </c>
      <c r="C1140">
        <f t="shared" si="35"/>
        <v>1.1012618447146558E-2</v>
      </c>
      <c r="D1140">
        <f t="shared" si="35"/>
        <v>7.1092549305721911E-3</v>
      </c>
    </row>
    <row r="1141" spans="1:4" x14ac:dyDescent="0.2">
      <c r="A1141">
        <f t="shared" si="36"/>
        <v>3.5499996985563844</v>
      </c>
      <c r="B1141">
        <f t="shared" si="35"/>
        <v>1.9617442271587245E-2</v>
      </c>
      <c r="C1141">
        <f t="shared" si="35"/>
        <v>1.1196604104205655E-2</v>
      </c>
      <c r="D1141">
        <f t="shared" si="35"/>
        <v>7.2290519420417487E-3</v>
      </c>
    </row>
    <row r="1142" spans="1:4" x14ac:dyDescent="0.2">
      <c r="A1142">
        <f t="shared" si="36"/>
        <v>3.553141291209974</v>
      </c>
      <c r="B1142">
        <f t="shared" si="35"/>
        <v>1.9938322524771634E-2</v>
      </c>
      <c r="C1142">
        <f t="shared" si="35"/>
        <v>1.1382426432914105E-2</v>
      </c>
      <c r="D1142">
        <f t="shared" si="35"/>
        <v>7.3500785223903353E-3</v>
      </c>
    </row>
    <row r="1143" spans="1:4" x14ac:dyDescent="0.2">
      <c r="A1143">
        <f t="shared" si="36"/>
        <v>3.5562828838635636</v>
      </c>
      <c r="B1143">
        <f t="shared" si="35"/>
        <v>2.0262242480552466E-2</v>
      </c>
      <c r="C1143">
        <f t="shared" si="35"/>
        <v>1.1570096296395785E-2</v>
      </c>
      <c r="D1143">
        <f t="shared" si="35"/>
        <v>7.4723427298722242E-3</v>
      </c>
    </row>
    <row r="1144" spans="1:4" x14ac:dyDescent="0.2">
      <c r="A1144">
        <f t="shared" si="36"/>
        <v>3.5594244765171532</v>
      </c>
      <c r="B1144">
        <f t="shared" si="35"/>
        <v>2.0589216877115121E-2</v>
      </c>
      <c r="C1144">
        <f t="shared" si="35"/>
        <v>1.1759624694321888E-2</v>
      </c>
      <c r="D1144">
        <f t="shared" si="35"/>
        <v>7.5958527283980738E-3</v>
      </c>
    </row>
    <row r="1145" spans="1:4" x14ac:dyDescent="0.2">
      <c r="A1145">
        <f t="shared" si="36"/>
        <v>3.5625660691707428</v>
      </c>
      <c r="B1145">
        <f t="shared" si="35"/>
        <v>2.0919260623853658E-2</v>
      </c>
      <c r="C1145">
        <f t="shared" si="35"/>
        <v>1.1951022764413366E-2</v>
      </c>
      <c r="D1145">
        <f t="shared" si="35"/>
        <v>7.720616788797565E-3</v>
      </c>
    </row>
    <row r="1146" spans="1:4" x14ac:dyDescent="0.2">
      <c r="A1146">
        <f t="shared" si="36"/>
        <v>3.5657076618243324</v>
      </c>
      <c r="B1146">
        <f t="shared" si="35"/>
        <v>2.1252388802971669E-2</v>
      </c>
      <c r="C1146">
        <f t="shared" si="35"/>
        <v>1.2144301783967165E-2</v>
      </c>
      <c r="D1146">
        <f t="shared" si="35"/>
        <v>7.8466432901030479E-3</v>
      </c>
    </row>
    <row r="1147" spans="1:4" x14ac:dyDescent="0.2">
      <c r="A1147">
        <f t="shared" si="36"/>
        <v>3.568849254477922</v>
      </c>
      <c r="B1147">
        <f t="shared" si="35"/>
        <v>2.1588616671106235E-2</v>
      </c>
      <c r="C1147">
        <f t="shared" si="35"/>
        <v>1.2339473171406634E-2</v>
      </c>
      <c r="D1147">
        <f t="shared" si="35"/>
        <v>7.9739407208546404E-3</v>
      </c>
    </row>
    <row r="1148" spans="1:4" x14ac:dyDescent="0.2">
      <c r="A1148">
        <f t="shared" si="36"/>
        <v>3.5719908471315116</v>
      </c>
      <c r="B1148">
        <f t="shared" si="35"/>
        <v>2.1927959660975226E-2</v>
      </c>
      <c r="C1148">
        <f t="shared" si="35"/>
        <v>1.2536548487856554E-2</v>
      </c>
      <c r="D1148">
        <f t="shared" si="35"/>
        <v>8.1025176804271019E-3</v>
      </c>
    </row>
    <row r="1149" spans="1:4" x14ac:dyDescent="0.2">
      <c r="A1149">
        <f t="shared" si="36"/>
        <v>3.5751324397851012</v>
      </c>
      <c r="B1149">
        <f t="shared" si="35"/>
        <v>2.2270433383048287E-2</v>
      </c>
      <c r="C1149">
        <f t="shared" si="35"/>
        <v>1.2735539438743065E-2</v>
      </c>
      <c r="D1149">
        <f t="shared" si="35"/>
        <v>8.2323828803788947E-3</v>
      </c>
    </row>
    <row r="1150" spans="1:4" x14ac:dyDescent="0.2">
      <c r="A1150">
        <f t="shared" si="36"/>
        <v>3.5782740324386908</v>
      </c>
      <c r="B1150">
        <f t="shared" si="35"/>
        <v>2.2616053627241773E-2</v>
      </c>
      <c r="C1150">
        <f t="shared" si="35"/>
        <v>1.2936457875419022E-2</v>
      </c>
      <c r="D1150">
        <f t="shared" si="35"/>
        <v>8.3635451458237611E-3</v>
      </c>
    </row>
    <row r="1151" spans="1:4" x14ac:dyDescent="0.2">
      <c r="A1151">
        <f t="shared" si="36"/>
        <v>3.5814156250922804</v>
      </c>
      <c r="B1151">
        <f t="shared" si="35"/>
        <v>2.2964836364638148E-2</v>
      </c>
      <c r="C1151">
        <f t="shared" si="35"/>
        <v>1.3139315796815107E-2</v>
      </c>
      <c r="D1151">
        <f t="shared" si="35"/>
        <v>8.4960134168252915E-3</v>
      </c>
    </row>
    <row r="1152" spans="1:4" x14ac:dyDescent="0.2">
      <c r="A1152">
        <f t="shared" si="36"/>
        <v>3.58455721774587</v>
      </c>
      <c r="B1152">
        <f t="shared" si="35"/>
        <v>2.3316797749229987E-2</v>
      </c>
      <c r="C1152">
        <f t="shared" si="35"/>
        <v>1.3344125351117149E-2</v>
      </c>
      <c r="D1152">
        <f t="shared" si="35"/>
        <v>8.62979674981482E-3</v>
      </c>
    </row>
    <row r="1153" spans="1:4" x14ac:dyDescent="0.2">
      <c r="A1153">
        <f t="shared" si="36"/>
        <v>3.5876988103994596</v>
      </c>
      <c r="B1153">
        <f t="shared" si="35"/>
        <v>2.3671954119689049E-2</v>
      </c>
      <c r="C1153">
        <f t="shared" si="35"/>
        <v>1.3550898837470068E-2</v>
      </c>
      <c r="D1153">
        <f t="shared" si="35"/>
        <v>8.7649043190330591E-3</v>
      </c>
    </row>
    <row r="1154" spans="1:4" x14ac:dyDescent="0.2">
      <c r="A1154">
        <f t="shared" si="36"/>
        <v>3.5908404030530492</v>
      </c>
      <c r="B1154">
        <f t="shared" si="35"/>
        <v>2.4030322001160759E-2</v>
      </c>
      <c r="C1154">
        <f t="shared" si="35"/>
        <v>1.3759648707708906E-2</v>
      </c>
      <c r="D1154">
        <f t="shared" si="35"/>
        <v>8.901345417995957E-3</v>
      </c>
    </row>
    <row r="1155" spans="1:4" x14ac:dyDescent="0.2">
      <c r="A1155">
        <f t="shared" si="36"/>
        <v>3.5939819957066388</v>
      </c>
      <c r="B1155">
        <f t="shared" si="35"/>
        <v>2.4391918107084416E-2</v>
      </c>
      <c r="C1155">
        <f t="shared" si="35"/>
        <v>1.3970387568117354E-2</v>
      </c>
      <c r="D1155">
        <f t="shared" si="35"/>
        <v>9.0391294609851042E-3</v>
      </c>
    </row>
    <row r="1156" spans="1:4" x14ac:dyDescent="0.2">
      <c r="A1156">
        <f t="shared" si="36"/>
        <v>3.5971235883602284</v>
      </c>
      <c r="B1156">
        <f t="shared" si="35"/>
        <v>2.4756759341039568E-2</v>
      </c>
      <c r="C1156">
        <f t="shared" si="35"/>
        <v>1.4183128181214236E-2</v>
      </c>
      <c r="D1156">
        <f t="shared" si="35"/>
        <v>9.1782659845632154E-3</v>
      </c>
    </row>
    <row r="1157" spans="1:4" x14ac:dyDescent="0.2">
      <c r="A1157">
        <f t="shared" si="36"/>
        <v>3.600265181013818</v>
      </c>
      <c r="B1157">
        <f t="shared" si="35"/>
        <v>2.512486279861886E-2</v>
      </c>
      <c r="C1157">
        <f t="shared" si="35"/>
        <v>1.4397883467568429E-2</v>
      </c>
      <c r="D1157">
        <f t="shared" si="35"/>
        <v>9.3187646491150813E-3</v>
      </c>
    </row>
    <row r="1158" spans="1:4" x14ac:dyDescent="0.2">
      <c r="A1158">
        <f t="shared" si="36"/>
        <v>3.6034067736674076</v>
      </c>
      <c r="B1158">
        <f t="shared" si="35"/>
        <v>2.5496245769327786E-2</v>
      </c>
      <c r="C1158">
        <f t="shared" si="35"/>
        <v>1.4614666507642714E-2</v>
      </c>
      <c r="D1158">
        <f t="shared" si="35"/>
        <v>9.4606352404144611E-3</v>
      </c>
    </row>
    <row r="1159" spans="1:4" x14ac:dyDescent="0.2">
      <c r="A1159">
        <f t="shared" si="36"/>
        <v>3.6065483663209972</v>
      </c>
      <c r="B1159">
        <f t="shared" si="35"/>
        <v>2.5870925738511696E-2</v>
      </c>
      <c r="C1159">
        <f t="shared" si="35"/>
        <v>1.4833490543666958E-2</v>
      </c>
      <c r="D1159">
        <f t="shared" si="35"/>
        <v>9.6038876712173857E-3</v>
      </c>
    </row>
    <row r="1160" spans="1:4" x14ac:dyDescent="0.2">
      <c r="A1160">
        <f t="shared" si="36"/>
        <v>3.6096899589745868</v>
      </c>
      <c r="B1160">
        <f t="shared" si="35"/>
        <v>2.6248920389310492E-2</v>
      </c>
      <c r="C1160">
        <f t="shared" si="35"/>
        <v>1.5054368981541196E-2</v>
      </c>
      <c r="D1160">
        <f t="shared" si="35"/>
        <v>9.748531982882315E-3</v>
      </c>
    </row>
    <row r="1161" spans="1:4" x14ac:dyDescent="0.2">
      <c r="A1161">
        <f t="shared" si="36"/>
        <v>3.6128315516281764</v>
      </c>
      <c r="B1161">
        <f t="shared" si="35"/>
        <v>2.6630247604641308E-2</v>
      </c>
      <c r="C1161">
        <f t="shared" si="35"/>
        <v>1.5277315392769088E-2</v>
      </c>
      <c r="D1161">
        <f t="shared" si="35"/>
        <v>9.894578347017664E-3</v>
      </c>
    </row>
    <row r="1162" spans="1:4" x14ac:dyDescent="0.2">
      <c r="A1162">
        <f t="shared" si="36"/>
        <v>3.615973144281766</v>
      </c>
      <c r="B1162">
        <f t="shared" si="35"/>
        <v>2.7014925469209836E-2</v>
      </c>
      <c r="C1162">
        <f t="shared" si="35"/>
        <v>1.5502343516422245E-2</v>
      </c>
      <c r="D1162">
        <f t="shared" si="35"/>
        <v>1.0042037067157214E-2</v>
      </c>
    </row>
    <row r="1163" spans="1:4" x14ac:dyDescent="0.2">
      <c r="A1163">
        <f t="shared" si="36"/>
        <v>3.6191147369353556</v>
      </c>
      <c r="B1163">
        <f t="shared" si="35"/>
        <v>2.7402972271550367E-2</v>
      </c>
      <c r="C1163">
        <f t="shared" si="35"/>
        <v>1.5729467261135999E-2</v>
      </c>
      <c r="D1163">
        <f t="shared" si="35"/>
        <v>1.0190918580463832E-2</v>
      </c>
    </row>
    <row r="1164" spans="1:4" x14ac:dyDescent="0.2">
      <c r="A1164">
        <f t="shared" si="36"/>
        <v>3.6222563295889452</v>
      </c>
      <c r="B1164">
        <f t="shared" ref="B1164:D1227" si="37">POWER(SIN($A1164),2)/POWER(1+B$8*COS($A1164),2)</f>
        <v>2.7794406506095239E-2</v>
      </c>
      <c r="C1164">
        <f t="shared" si="37"/>
        <v>1.5958700707137032E-2</v>
      </c>
      <c r="D1164">
        <f t="shared" si="37"/>
        <v>1.0341233459462095E-2</v>
      </c>
    </row>
    <row r="1165" spans="1:4" x14ac:dyDescent="0.2">
      <c r="A1165">
        <f t="shared" ref="A1165:A1228" si="38">A1164+B$3</f>
        <v>3.6253979222425348</v>
      </c>
      <c r="B1165">
        <f t="shared" si="37"/>
        <v>2.818924687527408E-2</v>
      </c>
      <c r="C1165">
        <f t="shared" si="37"/>
        <v>1.6190058108303564E-2</v>
      </c>
      <c r="D1165">
        <f t="shared" si="37"/>
        <v>1.0492992413800332E-2</v>
      </c>
    </row>
    <row r="1166" spans="1:4" x14ac:dyDescent="0.2">
      <c r="A1166">
        <f t="shared" si="38"/>
        <v>3.6285395148961244</v>
      </c>
      <c r="B1166">
        <f t="shared" si="37"/>
        <v>2.8587512291643063E-2</v>
      </c>
      <c r="C1166">
        <f t="shared" si="37"/>
        <v>1.6423553894258546E-2</v>
      </c>
      <c r="D1166">
        <f t="shared" si="37"/>
        <v>1.0646206292042533E-2</v>
      </c>
    </row>
    <row r="1167" spans="1:4" x14ac:dyDescent="0.2">
      <c r="A1167">
        <f t="shared" si="38"/>
        <v>3.631681107549714</v>
      </c>
      <c r="B1167">
        <f t="shared" si="37"/>
        <v>2.8989221880045025E-2</v>
      </c>
      <c r="C1167">
        <f t="shared" si="37"/>
        <v>1.6659202672496425E-2</v>
      </c>
      <c r="D1167">
        <f t="shared" si="37"/>
        <v>1.0800886083490844E-2</v>
      </c>
    </row>
    <row r="1168" spans="1:4" x14ac:dyDescent="0.2">
      <c r="A1168">
        <f t="shared" si="38"/>
        <v>3.6348227002033036</v>
      </c>
      <c r="B1168">
        <f t="shared" si="37"/>
        <v>2.9394394979800516E-2</v>
      </c>
      <c r="C1168">
        <f t="shared" si="37"/>
        <v>1.689701923054409E-2</v>
      </c>
      <c r="D1168">
        <f t="shared" si="37"/>
        <v>1.0957042920039045E-2</v>
      </c>
    </row>
    <row r="1169" spans="1:4" x14ac:dyDescent="0.2">
      <c r="A1169">
        <f t="shared" si="38"/>
        <v>3.6379642928568932</v>
      </c>
      <c r="B1169">
        <f t="shared" si="37"/>
        <v>2.9803051146930427E-2</v>
      </c>
      <c r="C1169">
        <f t="shared" si="37"/>
        <v>1.713701853815661E-2</v>
      </c>
      <c r="D1169">
        <f t="shared" si="37"/>
        <v>1.1114688078057645E-2</v>
      </c>
    </row>
    <row r="1170" spans="1:4" x14ac:dyDescent="0.2">
      <c r="A1170">
        <f t="shared" si="38"/>
        <v>3.6411058855104828</v>
      </c>
      <c r="B1170">
        <f t="shared" si="37"/>
        <v>3.0215210156410714E-2</v>
      </c>
      <c r="C1170">
        <f t="shared" si="37"/>
        <v>1.7379215749548281E-2</v>
      </c>
      <c r="D1170">
        <f t="shared" si="37"/>
        <v>1.1273832980311245E-2</v>
      </c>
    </row>
    <row r="1171" spans="1:4" x14ac:dyDescent="0.2">
      <c r="A1171">
        <f t="shared" si="38"/>
        <v>3.6442474781640724</v>
      </c>
      <c r="B1171">
        <f t="shared" si="37"/>
        <v>3.0630892004459509E-2</v>
      </c>
      <c r="C1171">
        <f t="shared" si="37"/>
        <v>1.7623626205659677E-2</v>
      </c>
      <c r="D1171">
        <f t="shared" si="37"/>
        <v>1.1434489197908624E-2</v>
      </c>
    </row>
    <row r="1172" spans="1:4" x14ac:dyDescent="0.2">
      <c r="A1172">
        <f t="shared" si="38"/>
        <v>3.6473890708176619</v>
      </c>
      <c r="B1172">
        <f t="shared" si="37"/>
        <v>3.1050116910857364E-2</v>
      </c>
      <c r="C1172">
        <f t="shared" si="37"/>
        <v>1.7870265436461245E-2</v>
      </c>
      <c r="D1172">
        <f t="shared" si="37"/>
        <v>1.1596668452286324E-2</v>
      </c>
    </row>
    <row r="1173" spans="1:4" x14ac:dyDescent="0.2">
      <c r="A1173">
        <f t="shared" si="38"/>
        <v>3.6505306634712515</v>
      </c>
      <c r="B1173">
        <f t="shared" si="37"/>
        <v>3.1472905321300856E-2</v>
      </c>
      <c r="C1173">
        <f t="shared" si="37"/>
        <v>1.8119149163294213E-2</v>
      </c>
      <c r="D1173">
        <f t="shared" si="37"/>
        <v>1.1760382617226202E-2</v>
      </c>
    </row>
    <row r="1174" spans="1:4" x14ac:dyDescent="0.2">
      <c r="A1174">
        <f t="shared" si="38"/>
        <v>3.6536722561248411</v>
      </c>
      <c r="B1174">
        <f t="shared" si="37"/>
        <v>3.1899277909790268E-2</v>
      </c>
      <c r="C1174">
        <f t="shared" si="37"/>
        <v>1.8370293301249268E-2</v>
      </c>
      <c r="D1174">
        <f t="shared" si="37"/>
        <v>1.1925643720907713E-2</v>
      </c>
    </row>
    <row r="1175" spans="1:4" x14ac:dyDescent="0.2">
      <c r="A1175">
        <f t="shared" si="38"/>
        <v>3.6568138487784307</v>
      </c>
      <c r="B1175">
        <f t="shared" si="37"/>
        <v>3.2329255581051729E-2</v>
      </c>
      <c r="C1175">
        <f t="shared" si="37"/>
        <v>1.8623713961583868E-2</v>
      </c>
      <c r="D1175">
        <f t="shared" si="37"/>
        <v>1.2092463947995485E-2</v>
      </c>
    </row>
    <row r="1176" spans="1:4" x14ac:dyDescent="0.2">
      <c r="A1176">
        <f t="shared" si="38"/>
        <v>3.6599554414320203</v>
      </c>
      <c r="B1176">
        <f t="shared" si="37"/>
        <v>3.276285947299451E-2</v>
      </c>
      <c r="C1176">
        <f t="shared" si="37"/>
        <v>1.8879427454178692E-2</v>
      </c>
      <c r="D1176">
        <f t="shared" si="37"/>
        <v>1.2260855641762942E-2</v>
      </c>
    </row>
    <row r="1177" spans="1:4" x14ac:dyDescent="0.2">
      <c r="A1177">
        <f t="shared" si="38"/>
        <v>3.6630970340856099</v>
      </c>
      <c r="B1177">
        <f t="shared" si="37"/>
        <v>3.3200110959203652E-2</v>
      </c>
      <c r="C1177">
        <f t="shared" si="37"/>
        <v>1.9137450290034053E-2</v>
      </c>
      <c r="D1177">
        <f t="shared" si="37"/>
        <v>1.2430831306252513E-2</v>
      </c>
    </row>
    <row r="1178" spans="1:4" x14ac:dyDescent="0.2">
      <c r="A1178">
        <f t="shared" si="38"/>
        <v>3.6662386267391995</v>
      </c>
      <c r="B1178">
        <f t="shared" si="37"/>
        <v>3.3641031651469006E-2</v>
      </c>
      <c r="C1178">
        <f t="shared" si="37"/>
        <v>1.939779918380688E-2</v>
      </c>
      <c r="D1178">
        <f t="shared" si="37"/>
        <v>1.2602403608473317E-2</v>
      </c>
    </row>
    <row r="1179" spans="1:4" x14ac:dyDescent="0.2">
      <c r="A1179">
        <f t="shared" si="38"/>
        <v>3.6693802193927891</v>
      </c>
      <c r="B1179">
        <f t="shared" si="37"/>
        <v>3.4085643402350693E-2</v>
      </c>
      <c r="C1179">
        <f t="shared" si="37"/>
        <v>1.966049105638908E-2</v>
      </c>
      <c r="D1179">
        <f t="shared" si="37"/>
        <v>1.2775585380636849E-2</v>
      </c>
    </row>
    <row r="1180" spans="1:4" x14ac:dyDescent="0.2">
      <c r="A1180">
        <f t="shared" si="38"/>
        <v>3.6725218120463787</v>
      </c>
      <c r="B1180">
        <f t="shared" si="37"/>
        <v>3.4533968307781993E-2</v>
      </c>
      <c r="C1180">
        <f t="shared" si="37"/>
        <v>1.9925543037527867E-2</v>
      </c>
      <c r="D1180">
        <f t="shared" si="37"/>
        <v>1.2950389622431528E-2</v>
      </c>
    </row>
    <row r="1181" spans="1:4" x14ac:dyDescent="0.2">
      <c r="A1181">
        <f t="shared" si="38"/>
        <v>3.6756634046999683</v>
      </c>
      <c r="B1181">
        <f t="shared" si="37"/>
        <v>3.4986028709709828E-2</v>
      </c>
      <c r="C1181">
        <f t="shared" si="37"/>
        <v>2.0192972468489001E-2</v>
      </c>
      <c r="D1181">
        <f t="shared" si="37"/>
        <v>1.3126829503336724E-2</v>
      </c>
    </row>
    <row r="1182" spans="1:4" x14ac:dyDescent="0.2">
      <c r="A1182">
        <f t="shared" si="38"/>
        <v>3.6788049973535579</v>
      </c>
      <c r="B1182">
        <f t="shared" si="37"/>
        <v>3.5441847198773892E-2</v>
      </c>
      <c r="C1182">
        <f t="shared" si="37"/>
        <v>2.0462796904763526E-2</v>
      </c>
      <c r="D1182">
        <f t="shared" si="37"/>
        <v>1.3304918364977205E-2</v>
      </c>
    </row>
    <row r="1183" spans="1:4" x14ac:dyDescent="0.2">
      <c r="A1183">
        <f t="shared" si="38"/>
        <v>3.6819465900071475</v>
      </c>
      <c r="B1183">
        <f t="shared" si="37"/>
        <v>3.5901446617024567E-2</v>
      </c>
      <c r="C1183">
        <f t="shared" si="37"/>
        <v>2.0735034118818937E-2</v>
      </c>
      <c r="D1183">
        <f t="shared" si="37"/>
        <v>1.3484669723518552E-2</v>
      </c>
    </row>
    <row r="1184" spans="1:4" x14ac:dyDescent="0.2">
      <c r="A1184">
        <f t="shared" si="38"/>
        <v>3.6850881826607371</v>
      </c>
      <c r="B1184">
        <f t="shared" si="37"/>
        <v>3.6364850060680486E-2</v>
      </c>
      <c r="C1184">
        <f t="shared" si="37"/>
        <v>2.1009702102895364E-2</v>
      </c>
      <c r="D1184">
        <f t="shared" si="37"/>
        <v>1.3666097272104511E-2</v>
      </c>
    </row>
    <row r="1185" spans="1:4" x14ac:dyDescent="0.2">
      <c r="A1185">
        <f t="shared" si="38"/>
        <v>3.6882297753143267</v>
      </c>
      <c r="B1185">
        <f t="shared" si="37"/>
        <v>3.6832080882926409E-2</v>
      </c>
      <c r="C1185">
        <f t="shared" si="37"/>
        <v>2.1286819071847898E-2</v>
      </c>
      <c r="D1185">
        <f t="shared" si="37"/>
        <v>1.3849214883337048E-2</v>
      </c>
    </row>
    <row r="1186" spans="1:4" x14ac:dyDescent="0.2">
      <c r="A1186">
        <f t="shared" si="38"/>
        <v>3.6913713679679163</v>
      </c>
      <c r="B1186">
        <f t="shared" si="37"/>
        <v>3.7303162696751761E-2</v>
      </c>
      <c r="C1186">
        <f t="shared" si="37"/>
        <v>2.1566403466035503E-2</v>
      </c>
      <c r="D1186">
        <f t="shared" si="37"/>
        <v>1.4034036611799838E-2</v>
      </c>
    </row>
    <row r="1187" spans="1:4" x14ac:dyDescent="0.2">
      <c r="A1187">
        <f t="shared" si="38"/>
        <v>3.6945129606215059</v>
      </c>
      <c r="B1187">
        <f t="shared" si="37"/>
        <v>3.7778119377830835E-2</v>
      </c>
      <c r="C1187">
        <f t="shared" si="37"/>
        <v>2.184847395425776E-2</v>
      </c>
      <c r="D1187">
        <f t="shared" si="37"/>
        <v>1.4220576696626217E-2</v>
      </c>
    </row>
    <row r="1188" spans="1:4" x14ac:dyDescent="0.2">
      <c r="A1188">
        <f t="shared" si="38"/>
        <v>3.6976545532750955</v>
      </c>
      <c r="B1188">
        <f t="shared" si="37"/>
        <v>3.8256975067445027E-2</v>
      </c>
      <c r="C1188">
        <f t="shared" si="37"/>
        <v>2.2133049436739972E-2</v>
      </c>
      <c r="D1188">
        <f t="shared" si="37"/>
        <v>1.4408849564112295E-2</v>
      </c>
    </row>
    <row r="1189" spans="1:4" x14ac:dyDescent="0.2">
      <c r="A1189">
        <f t="shared" si="38"/>
        <v>3.7007961459286851</v>
      </c>
      <c r="B1189">
        <f t="shared" si="37"/>
        <v>3.8739754175447859E-2</v>
      </c>
      <c r="C1189">
        <f t="shared" si="37"/>
        <v>2.2420149048167744E-2</v>
      </c>
      <c r="D1189">
        <f t="shared" si="37"/>
        <v>1.4598869830376178E-2</v>
      </c>
    </row>
    <row r="1190" spans="1:4" x14ac:dyDescent="0.2">
      <c r="A1190">
        <f t="shared" si="38"/>
        <v>3.7039377385822747</v>
      </c>
      <c r="B1190">
        <f t="shared" si="37"/>
        <v>3.9226481383273518E-2</v>
      </c>
      <c r="C1190">
        <f t="shared" si="37"/>
        <v>2.2709792160771725E-2</v>
      </c>
      <c r="D1190">
        <f t="shared" si="37"/>
        <v>1.4790652304064237E-2</v>
      </c>
    </row>
    <row r="1191" spans="1:4" x14ac:dyDescent="0.2">
      <c r="A1191">
        <f t="shared" si="38"/>
        <v>3.7070793312358643</v>
      </c>
      <c r="B1191">
        <f t="shared" si="37"/>
        <v>3.9717181646989612E-2</v>
      </c>
      <c r="C1191">
        <f t="shared" si="37"/>
        <v>2.300199838746372E-2</v>
      </c>
      <c r="D1191">
        <f t="shared" si="37"/>
        <v>1.4984211989105333E-2</v>
      </c>
    </row>
    <row r="1192" spans="1:4" x14ac:dyDescent="0.2">
      <c r="A1192">
        <f t="shared" si="38"/>
        <v>3.7102209238894539</v>
      </c>
      <c r="B1192">
        <f t="shared" si="37"/>
        <v>4.0211880200394672E-2</v>
      </c>
      <c r="C1192">
        <f t="shared" si="37"/>
        <v>2.329678758502483E-2</v>
      </c>
      <c r="D1192">
        <f t="shared" si="37"/>
        <v>1.5179564087513855E-2</v>
      </c>
    </row>
    <row r="1193" spans="1:4" x14ac:dyDescent="0.2">
      <c r="A1193">
        <f t="shared" si="38"/>
        <v>3.7133625165430435</v>
      </c>
      <c r="B1193">
        <f t="shared" si="37"/>
        <v>4.0710602558161307E-2</v>
      </c>
      <c r="C1193">
        <f t="shared" si="37"/>
        <v>2.3594179857346725E-2</v>
      </c>
      <c r="D1193">
        <f t="shared" si="37"/>
        <v>1.5376724002242688E-2</v>
      </c>
    </row>
    <row r="1194" spans="1:4" x14ac:dyDescent="0.2">
      <c r="A1194">
        <f t="shared" si="38"/>
        <v>3.7165041091966331</v>
      </c>
      <c r="B1194">
        <f t="shared" si="37"/>
        <v>4.1213374519025701E-2</v>
      </c>
      <c r="C1194">
        <f t="shared" si="37"/>
        <v>2.3894195558726974E-2</v>
      </c>
      <c r="D1194">
        <f t="shared" si="37"/>
        <v>1.5575707340087014E-2</v>
      </c>
    </row>
    <row r="1195" spans="1:4" x14ac:dyDescent="0.2">
      <c r="A1195">
        <f t="shared" si="38"/>
        <v>3.7196457018502227</v>
      </c>
      <c r="B1195">
        <f t="shared" si="37"/>
        <v>4.1720222169024102E-2</v>
      </c>
      <c r="C1195">
        <f t="shared" si="37"/>
        <v>2.4196855297219565E-2</v>
      </c>
      <c r="D1195">
        <f t="shared" si="37"/>
        <v>1.5776529914639913E-2</v>
      </c>
    </row>
    <row r="1196" spans="1:4" x14ac:dyDescent="0.2">
      <c r="A1196">
        <f t="shared" si="38"/>
        <v>3.7227872945038123</v>
      </c>
      <c r="B1196">
        <f t="shared" si="37"/>
        <v>4.223117188477718E-2</v>
      </c>
      <c r="C1196">
        <f t="shared" si="37"/>
        <v>2.4502179938041366E-2</v>
      </c>
      <c r="D1196">
        <f t="shared" si="37"/>
        <v>1.5979207749300964E-2</v>
      </c>
    </row>
    <row r="1197" spans="1:4" x14ac:dyDescent="0.2">
      <c r="A1197">
        <f t="shared" si="38"/>
        <v>3.7259288871574019</v>
      </c>
      <c r="B1197">
        <f t="shared" si="37"/>
        <v>4.2746250336822833E-2</v>
      </c>
      <c r="C1197">
        <f t="shared" si="37"/>
        <v>2.481019060703589E-2</v>
      </c>
      <c r="D1197">
        <f t="shared" si="37"/>
        <v>1.6183757080338639E-2</v>
      </c>
    </row>
    <row r="1198" spans="1:4" x14ac:dyDescent="0.2">
      <c r="A1198">
        <f t="shared" si="38"/>
        <v>3.7290704798109915</v>
      </c>
      <c r="B1198">
        <f t="shared" si="37"/>
        <v>4.3265484492998635E-2</v>
      </c>
      <c r="C1198">
        <f t="shared" si="37"/>
        <v>2.5120908694195174E-2</v>
      </c>
      <c r="D1198">
        <f t="shared" si="37"/>
        <v>1.639019436000794E-2</v>
      </c>
    </row>
    <row r="1199" spans="1:4" x14ac:dyDescent="0.2">
      <c r="A1199">
        <f t="shared" si="38"/>
        <v>3.7322120724645811</v>
      </c>
      <c r="B1199">
        <f t="shared" si="37"/>
        <v>4.3788901621874057E-2</v>
      </c>
      <c r="C1199">
        <f t="shared" si="37"/>
        <v>2.5434355857240999E-2</v>
      </c>
      <c r="D1199">
        <f t="shared" si="37"/>
        <v>1.6598536259723941E-2</v>
      </c>
    </row>
    <row r="1200" spans="1:4" x14ac:dyDescent="0.2">
      <c r="A1200">
        <f t="shared" si="38"/>
        <v>3.7353536651181707</v>
      </c>
      <c r="B1200">
        <f t="shared" si="37"/>
        <v>4.4316529296234086E-2</v>
      </c>
      <c r="C1200">
        <f t="shared" si="37"/>
        <v>2.5750554025266562E-2</v>
      </c>
      <c r="D1200">
        <f t="shared" si="37"/>
        <v>1.6808799673292827E-2</v>
      </c>
    </row>
    <row r="1201" spans="1:4" x14ac:dyDescent="0.2">
      <c r="A1201">
        <f t="shared" si="38"/>
        <v>3.7384952577717603</v>
      </c>
      <c r="B1201">
        <f t="shared" si="37"/>
        <v>4.4848395396614296E-2</v>
      </c>
      <c r="C1201">
        <f t="shared" si="37"/>
        <v>2.6069525402439613E-2</v>
      </c>
      <c r="D1201">
        <f t="shared" si="37"/>
        <v>1.7021001720201202E-2</v>
      </c>
    </row>
    <row r="1202" spans="1:4" x14ac:dyDescent="0.2">
      <c r="A1202">
        <f t="shared" si="38"/>
        <v>3.7416368504253499</v>
      </c>
      <c r="B1202">
        <f t="shared" si="37"/>
        <v>4.5384528114888828E-2</v>
      </c>
      <c r="C1202">
        <f t="shared" si="37"/>
        <v>2.6391292471768395E-2</v>
      </c>
      <c r="D1202">
        <f t="shared" si="37"/>
        <v>1.7235159748965129E-2</v>
      </c>
    </row>
    <row r="1203" spans="1:4" x14ac:dyDescent="0.2">
      <c r="A1203">
        <f t="shared" si="38"/>
        <v>3.7447784430789395</v>
      </c>
      <c r="B1203">
        <f t="shared" si="37"/>
        <v>4.5924955957911698E-2</v>
      </c>
      <c r="C1203">
        <f t="shared" si="37"/>
        <v>2.6715877998931437E-2</v>
      </c>
      <c r="D1203">
        <f t="shared" si="37"/>
        <v>1.7451291340539923E-2</v>
      </c>
    </row>
    <row r="1204" spans="1:4" x14ac:dyDescent="0.2">
      <c r="A1204">
        <f t="shared" si="38"/>
        <v>3.7479200357325291</v>
      </c>
      <c r="B1204">
        <f t="shared" si="37"/>
        <v>4.6469707751212612E-2</v>
      </c>
      <c r="C1204">
        <f t="shared" si="37"/>
        <v>2.7043305036172461E-2</v>
      </c>
      <c r="D1204">
        <f t="shared" si="37"/>
        <v>1.7669414311792059E-2</v>
      </c>
    </row>
    <row r="1205" spans="1:4" x14ac:dyDescent="0.2">
      <c r="A1205">
        <f t="shared" si="38"/>
        <v>3.7510616283861187</v>
      </c>
      <c r="B1205">
        <f t="shared" si="37"/>
        <v>4.7018812642748119E-2</v>
      </c>
      <c r="C1205">
        <f t="shared" si="37"/>
        <v>2.7373596926261665E-2</v>
      </c>
      <c r="D1205">
        <f t="shared" si="37"/>
        <v>1.788954671903447E-2</v>
      </c>
    </row>
    <row r="1206" spans="1:4" x14ac:dyDescent="0.2">
      <c r="A1206">
        <f t="shared" si="38"/>
        <v>3.7542032210397083</v>
      </c>
      <c r="B1206">
        <f t="shared" si="37"/>
        <v>4.7572300106708786E-2</v>
      </c>
      <c r="C1206">
        <f t="shared" si="37"/>
        <v>2.7706777306524571E-2</v>
      </c>
      <c r="D1206">
        <f t="shared" si="37"/>
        <v>1.8111706861626421E-2</v>
      </c>
    </row>
    <row r="1207" spans="1:4" x14ac:dyDescent="0.2">
      <c r="A1207">
        <f t="shared" si="38"/>
        <v>3.7573448136932979</v>
      </c>
      <c r="B1207">
        <f t="shared" si="37"/>
        <v>4.8130199947383628E-2</v>
      </c>
      <c r="C1207">
        <f t="shared" si="37"/>
        <v>2.8042870112939836E-2</v>
      </c>
      <c r="D1207">
        <f t="shared" si="37"/>
        <v>1.8335913285639372E-2</v>
      </c>
    </row>
    <row r="1208" spans="1:4" x14ac:dyDescent="0.2">
      <c r="A1208">
        <f t="shared" si="38"/>
        <v>3.7604864063468875</v>
      </c>
      <c r="B1208">
        <f t="shared" si="37"/>
        <v>4.869254230308262E-2</v>
      </c>
      <c r="C1208">
        <f t="shared" si="37"/>
        <v>2.8381899584307254E-2</v>
      </c>
      <c r="D1208">
        <f t="shared" si="37"/>
        <v>1.8562184787590245E-2</v>
      </c>
    </row>
    <row r="1209" spans="1:4" x14ac:dyDescent="0.2">
      <c r="A1209">
        <f t="shared" si="38"/>
        <v>3.7636279990004771</v>
      </c>
      <c r="B1209">
        <f t="shared" si="37"/>
        <v>4.925935765011822E-2</v>
      </c>
      <c r="C1209">
        <f t="shared" si="37"/>
        <v>2.8723890266487348E-2</v>
      </c>
      <c r="D1209">
        <f t="shared" si="37"/>
        <v>1.8790540418243386E-2</v>
      </c>
    </row>
    <row r="1210" spans="1:4" x14ac:dyDescent="0.2">
      <c r="A1210">
        <f t="shared" si="38"/>
        <v>3.7667695916540667</v>
      </c>
      <c r="B1210">
        <f t="shared" si="37"/>
        <v>4.9830676806846864E-2</v>
      </c>
      <c r="C1210">
        <f t="shared" si="37"/>
        <v>2.9068867016713913E-2</v>
      </c>
      <c r="D1210">
        <f t="shared" si="37"/>
        <v>1.9020999486482663E-2</v>
      </c>
    </row>
    <row r="1211" spans="1:4" x14ac:dyDescent="0.2">
      <c r="A1211">
        <f t="shared" si="38"/>
        <v>3.7699111843076563</v>
      </c>
      <c r="B1211">
        <f t="shared" si="37"/>
        <v>5.0406530937771574E-2</v>
      </c>
      <c r="C1211">
        <f t="shared" si="37"/>
        <v>2.9416855007980892E-2</v>
      </c>
      <c r="D1211">
        <f t="shared" si="37"/>
        <v>1.925358156325524E-2</v>
      </c>
    </row>
    <row r="1212" spans="1:4" x14ac:dyDescent="0.2">
      <c r="A1212">
        <f t="shared" si="38"/>
        <v>3.7730527769612459</v>
      </c>
      <c r="B1212">
        <f t="shared" si="37"/>
        <v>5.098695155770662E-2</v>
      </c>
      <c r="C1212">
        <f t="shared" si="37"/>
        <v>2.9767879733505188E-2</v>
      </c>
      <c r="D1212">
        <f t="shared" si="37"/>
        <v>1.9488306485588476E-2</v>
      </c>
    </row>
    <row r="1213" spans="1:4" x14ac:dyDescent="0.2">
      <c r="A1213">
        <f t="shared" si="38"/>
        <v>3.7761943696148355</v>
      </c>
      <c r="B1213">
        <f t="shared" si="37"/>
        <v>5.1571970536005159E-2</v>
      </c>
      <c r="C1213">
        <f t="shared" si="37"/>
        <v>3.0121967011266543E-2</v>
      </c>
      <c r="D1213">
        <f t="shared" si="37"/>
        <v>1.9725194360681424E-2</v>
      </c>
    </row>
    <row r="1214" spans="1:4" x14ac:dyDescent="0.2">
      <c r="A1214">
        <f t="shared" si="38"/>
        <v>3.7793359622684251</v>
      </c>
      <c r="B1214">
        <f t="shared" si="37"/>
        <v>5.2161620100851139E-2</v>
      </c>
      <c r="C1214">
        <f t="shared" si="37"/>
        <v>3.0479142988626397E-2</v>
      </c>
      <c r="D1214">
        <f t="shared" si="37"/>
        <v>1.9964265570072581E-2</v>
      </c>
    </row>
    <row r="1215" spans="1:4" x14ac:dyDescent="0.2">
      <c r="A1215">
        <f t="shared" si="38"/>
        <v>3.7824775549220147</v>
      </c>
      <c r="B1215">
        <f t="shared" si="37"/>
        <v>5.2755932843616411E-2</v>
      </c>
      <c r="C1215">
        <f t="shared" si="37"/>
        <v>3.0839434147026973E-2</v>
      </c>
      <c r="D1215">
        <f t="shared" si="37"/>
        <v>2.0205540773885502E-2</v>
      </c>
    </row>
    <row r="1216" spans="1:4" x14ac:dyDescent="0.2">
      <c r="A1216">
        <f t="shared" si="38"/>
        <v>3.7856191475756042</v>
      </c>
      <c r="B1216">
        <f t="shared" si="37"/>
        <v>5.3354941723284185E-2</v>
      </c>
      <c r="C1216">
        <f t="shared" si="37"/>
        <v>3.1202867306772301E-2</v>
      </c>
      <c r="D1216">
        <f t="shared" si="37"/>
        <v>2.0449040915153822E-2</v>
      </c>
    </row>
    <row r="1217" spans="1:4" x14ac:dyDescent="0.2">
      <c r="A1217">
        <f t="shared" si="38"/>
        <v>3.7887607402291938</v>
      </c>
      <c r="B1217">
        <f t="shared" si="37"/>
        <v>5.3958680070939805E-2</v>
      </c>
      <c r="C1217">
        <f t="shared" si="37"/>
        <v>3.1569469631892687E-2</v>
      </c>
      <c r="D1217">
        <f t="shared" si="37"/>
        <v>2.0694787224227438E-2</v>
      </c>
    </row>
    <row r="1218" spans="1:4" x14ac:dyDescent="0.2">
      <c r="A1218">
        <f t="shared" si="38"/>
        <v>3.7919023328827834</v>
      </c>
      <c r="B1218">
        <f t="shared" si="37"/>
        <v>5.4567181594330376E-2</v>
      </c>
      <c r="C1218">
        <f t="shared" si="37"/>
        <v>3.1939268635094366E-2</v>
      </c>
      <c r="D1218">
        <f t="shared" si="37"/>
        <v>2.0942801223261632E-2</v>
      </c>
    </row>
    <row r="1219" spans="1:4" x14ac:dyDescent="0.2">
      <c r="A1219">
        <f t="shared" si="38"/>
        <v>3.795043925536373</v>
      </c>
      <c r="B1219">
        <f t="shared" si="37"/>
        <v>5.5180480382494054E-2</v>
      </c>
      <c r="C1219">
        <f t="shared" si="37"/>
        <v>3.2312292182796062E-2</v>
      </c>
      <c r="D1219">
        <f t="shared" si="37"/>
        <v>2.1193104730790755E-2</v>
      </c>
    </row>
    <row r="1220" spans="1:4" x14ac:dyDescent="0.2">
      <c r="A1220">
        <f t="shared" si="38"/>
        <v>3.7981855181899626</v>
      </c>
      <c r="B1220">
        <f t="shared" si="37"/>
        <v>5.579861091046022E-2</v>
      </c>
      <c r="C1220">
        <f t="shared" si="37"/>
        <v>3.2688568500253957E-2</v>
      </c>
      <c r="D1220">
        <f t="shared" si="37"/>
        <v>2.1445719866388439E-2</v>
      </c>
    </row>
    <row r="1221" spans="1:4" x14ac:dyDescent="0.2">
      <c r="A1221">
        <f t="shared" si="38"/>
        <v>3.8013271108435522</v>
      </c>
      <c r="B1221">
        <f t="shared" si="37"/>
        <v>5.642160804402202E-2</v>
      </c>
      <c r="C1221">
        <f t="shared" si="37"/>
        <v>3.3068126176777055E-2</v>
      </c>
      <c r="D1221">
        <f t="shared" si="37"/>
        <v>2.1700669055416056E-2</v>
      </c>
    </row>
    <row r="1222" spans="1:4" x14ac:dyDescent="0.2">
      <c r="A1222">
        <f t="shared" si="38"/>
        <v>3.8044687034971418</v>
      </c>
      <c r="B1222">
        <f t="shared" si="37"/>
        <v>5.7049507044582025E-2</v>
      </c>
      <c r="C1222">
        <f t="shared" si="37"/>
        <v>3.3450994171034608E-2</v>
      </c>
      <c r="D1222">
        <f t="shared" si="37"/>
        <v>2.1957975033861338E-2</v>
      </c>
    </row>
    <row r="1223" spans="1:4" x14ac:dyDescent="0.2">
      <c r="A1223">
        <f t="shared" si="38"/>
        <v>3.8076102961507314</v>
      </c>
      <c r="B1223">
        <f t="shared" si="37"/>
        <v>5.7682343574073099E-2</v>
      </c>
      <c r="C1223">
        <f t="shared" si="37"/>
        <v>3.3837201816457628E-2</v>
      </c>
      <c r="D1223">
        <f t="shared" si="37"/>
        <v>2.2217660853269327E-2</v>
      </c>
    </row>
    <row r="1224" spans="1:4" x14ac:dyDescent="0.2">
      <c r="A1224">
        <f t="shared" si="38"/>
        <v>3.810751888804321</v>
      </c>
      <c r="B1224">
        <f t="shared" si="37"/>
        <v>5.8320153699954629E-2</v>
      </c>
      <c r="C1224">
        <f t="shared" si="37"/>
        <v>3.4226778826735985E-2</v>
      </c>
      <c r="D1224">
        <f t="shared" si="37"/>
        <v>2.2479749885767199E-2</v>
      </c>
    </row>
    <row r="1225" spans="1:4" x14ac:dyDescent="0.2">
      <c r="A1225">
        <f t="shared" si="38"/>
        <v>3.8138934814579106</v>
      </c>
      <c r="B1225">
        <f t="shared" si="37"/>
        <v>5.8962973900286507E-2</v>
      </c>
      <c r="C1225">
        <f t="shared" si="37"/>
        <v>3.4619755301413334E-2</v>
      </c>
      <c r="D1225">
        <f t="shared" si="37"/>
        <v>2.2744265829185491E-2</v>
      </c>
    </row>
    <row r="1226" spans="1:4" x14ac:dyDescent="0.2">
      <c r="A1226">
        <f t="shared" si="38"/>
        <v>3.8170350741115002</v>
      </c>
      <c r="B1226">
        <f t="shared" si="37"/>
        <v>5.9610841068881502E-2</v>
      </c>
      <c r="C1226">
        <f t="shared" si="37"/>
        <v>3.5016161731582014E-2</v>
      </c>
      <c r="D1226">
        <f t="shared" si="37"/>
        <v>2.3011232712277424E-2</v>
      </c>
    </row>
    <row r="1227" spans="1:4" x14ac:dyDescent="0.2">
      <c r="A1227">
        <f t="shared" si="38"/>
        <v>3.8201766667650898</v>
      </c>
      <c r="B1227">
        <f t="shared" si="37"/>
        <v>6.0263792520537783E-2</v>
      </c>
      <c r="C1227">
        <f t="shared" si="37"/>
        <v>3.5416029005679202E-2</v>
      </c>
      <c r="D1227">
        <f t="shared" si="37"/>
        <v>2.3280674900038788E-2</v>
      </c>
    </row>
    <row r="1228" spans="1:4" x14ac:dyDescent="0.2">
      <c r="A1228">
        <f t="shared" si="38"/>
        <v>3.8233182594186794</v>
      </c>
      <c r="B1228">
        <f t="shared" ref="B1228:D1291" si="39">POWER(SIN($A1228),2)/POWER(1+B$8*COS($A1228),2)</f>
        <v>6.0921865996352603E-2</v>
      </c>
      <c r="C1228">
        <f t="shared" si="39"/>
        <v>3.5819388415387281E-2</v>
      </c>
      <c r="D1228">
        <f t="shared" si="39"/>
        <v>2.3552617099130244E-2</v>
      </c>
    </row>
    <row r="1229" spans="1:4" x14ac:dyDescent="0.2">
      <c r="A1229">
        <f t="shared" ref="A1229:A1292" si="40">A1228+B$3</f>
        <v>3.826459852072269</v>
      </c>
      <c r="B1229">
        <f t="shared" si="39"/>
        <v>6.1585099669119167E-2</v>
      </c>
      <c r="C1229">
        <f t="shared" si="39"/>
        <v>3.6226271661639831E-2</v>
      </c>
      <c r="D1229">
        <f t="shared" si="39"/>
        <v>2.3827084363404697E-2</v>
      </c>
    </row>
    <row r="1230" spans="1:4" x14ac:dyDescent="0.2">
      <c r="A1230">
        <f t="shared" si="40"/>
        <v>3.8296014447258586</v>
      </c>
      <c r="B1230">
        <f t="shared" si="39"/>
        <v>6.2253532148807335E-2</v>
      </c>
      <c r="C1230">
        <f t="shared" si="39"/>
        <v>3.6636710860735784E-2</v>
      </c>
      <c r="D1230">
        <f t="shared" si="39"/>
        <v>2.410410209954161E-2</v>
      </c>
    </row>
    <row r="1231" spans="1:4" x14ac:dyDescent="0.2">
      <c r="A1231">
        <f t="shared" si="40"/>
        <v>3.8327430373794482</v>
      </c>
      <c r="B1231">
        <f t="shared" si="39"/>
        <v>6.2927202488130413E-2</v>
      </c>
      <c r="C1231">
        <f t="shared" si="39"/>
        <v>3.705073855056383E-2</v>
      </c>
      <c r="D1231">
        <f t="shared" si="39"/>
        <v>2.4383696072790999E-2</v>
      </c>
    </row>
    <row r="1232" spans="1:4" x14ac:dyDescent="0.2">
      <c r="A1232">
        <f t="shared" si="40"/>
        <v>3.8358846300330378</v>
      </c>
      <c r="B1232">
        <f t="shared" si="39"/>
        <v>6.3606150188198901E-2</v>
      </c>
      <c r="C1232">
        <f t="shared" si="39"/>
        <v>3.7468387696939193E-2</v>
      </c>
      <c r="D1232">
        <f t="shared" si="39"/>
        <v>2.4665892412829231E-2</v>
      </c>
    </row>
    <row r="1233" spans="1:4" x14ac:dyDescent="0.2">
      <c r="A1233">
        <f t="shared" si="40"/>
        <v>3.8390262226866274</v>
      </c>
      <c r="B1233">
        <f t="shared" si="39"/>
        <v>6.4290415204263471E-2</v>
      </c>
      <c r="C1233">
        <f t="shared" si="39"/>
        <v>3.788969170005542E-2</v>
      </c>
      <c r="D1233">
        <f t="shared" si="39"/>
        <v>2.4950717619729446E-2</v>
      </c>
    </row>
    <row r="1234" spans="1:4" x14ac:dyDescent="0.2">
      <c r="A1234">
        <f t="shared" si="40"/>
        <v>3.842167815340217</v>
      </c>
      <c r="B1234">
        <f t="shared" si="39"/>
        <v>6.4980037951547678E-2</v>
      </c>
      <c r="C1234">
        <f t="shared" si="39"/>
        <v>3.8314684401053165E-2</v>
      </c>
      <c r="D1234">
        <f t="shared" si="39"/>
        <v>2.5238198570048647E-2</v>
      </c>
    </row>
    <row r="1235" spans="1:4" x14ac:dyDescent="0.2">
      <c r="A1235">
        <f t="shared" si="40"/>
        <v>3.8453094079938066</v>
      </c>
      <c r="B1235">
        <f t="shared" si="39"/>
        <v>6.5675059311173178E-2</v>
      </c>
      <c r="C1235">
        <f t="shared" si="39"/>
        <v>3.8743400088708704E-2</v>
      </c>
      <c r="D1235">
        <f t="shared" si="39"/>
        <v>2.5528362523034639E-2</v>
      </c>
    </row>
    <row r="1236" spans="1:4" x14ac:dyDescent="0.2">
      <c r="A1236">
        <f t="shared" si="40"/>
        <v>3.8484510006473962</v>
      </c>
      <c r="B1236">
        <f t="shared" si="39"/>
        <v>6.637552063617834E-2</v>
      </c>
      <c r="C1236">
        <f t="shared" si="39"/>
        <v>3.9175873506244338E-2</v>
      </c>
      <c r="D1236">
        <f t="shared" si="39"/>
        <v>2.5821237126955117E-2</v>
      </c>
    </row>
    <row r="1237" spans="1:4" x14ac:dyDescent="0.2">
      <c r="A1237">
        <f t="shared" si="40"/>
        <v>3.8515925933009858</v>
      </c>
      <c r="B1237">
        <f t="shared" si="39"/>
        <v>6.7081463757632076E-2</v>
      </c>
      <c r="C1237">
        <f t="shared" si="39"/>
        <v>3.9612139858263555E-2</v>
      </c>
      <c r="D1237">
        <f t="shared" si="39"/>
        <v>2.6116850425551709E-2</v>
      </c>
    </row>
    <row r="1238" spans="1:4" x14ac:dyDescent="0.2">
      <c r="A1238">
        <f t="shared" si="40"/>
        <v>3.8547341859545754</v>
      </c>
      <c r="B1238">
        <f t="shared" si="39"/>
        <v>6.7792930990844713E-2</v>
      </c>
      <c r="C1238">
        <f t="shared" si="39"/>
        <v>4.0052234817813295E-2</v>
      </c>
      <c r="D1238">
        <f t="shared" si="39"/>
        <v>2.6415230864621851E-2</v>
      </c>
    </row>
    <row r="1239" spans="1:4" x14ac:dyDescent="0.2">
      <c r="A1239">
        <f t="shared" si="40"/>
        <v>3.857875778608165</v>
      </c>
      <c r="B1239">
        <f t="shared" si="39"/>
        <v>6.8509965141677481E-2</v>
      </c>
      <c r="C1239">
        <f t="shared" si="39"/>
        <v>4.0496194533576085E-2</v>
      </c>
      <c r="D1239">
        <f t="shared" si="39"/>
        <v>2.6716407298731391E-2</v>
      </c>
    </row>
    <row r="1240" spans="1:4" x14ac:dyDescent="0.2">
      <c r="A1240">
        <f t="shared" si="40"/>
        <v>3.8610173712617546</v>
      </c>
      <c r="B1240">
        <f t="shared" si="39"/>
        <v>6.9232609512952695E-2</v>
      </c>
      <c r="C1240">
        <f t="shared" si="39"/>
        <v>4.094405563719461E-2</v>
      </c>
      <c r="D1240">
        <f t="shared" si="39"/>
        <v>2.702040899806081E-2</v>
      </c>
    </row>
    <row r="1241" spans="1:4" x14ac:dyDescent="0.2">
      <c r="A1241">
        <f t="shared" si="40"/>
        <v>3.8641589639153442</v>
      </c>
      <c r="B1241">
        <f t="shared" si="39"/>
        <v>6.9960907910965903E-2</v>
      </c>
      <c r="C1241">
        <f t="shared" si="39"/>
        <v>4.1395855250731806E-2</v>
      </c>
      <c r="D1241">
        <f t="shared" si="39"/>
        <v>2.7327265655388112E-2</v>
      </c>
    </row>
    <row r="1242" spans="1:4" x14ac:dyDescent="0.2">
      <c r="A1242">
        <f t="shared" si="40"/>
        <v>3.8673005565689338</v>
      </c>
      <c r="B1242">
        <f t="shared" si="39"/>
        <v>7.0694904652102333E-2</v>
      </c>
      <c r="C1242">
        <f t="shared" si="39"/>
        <v>4.1851630994268862E-2</v>
      </c>
      <c r="D1242">
        <f t="shared" si="39"/>
        <v>2.7637007393211465E-2</v>
      </c>
    </row>
    <row r="1243" spans="1:4" x14ac:dyDescent="0.2">
      <c r="A1243">
        <f t="shared" si="40"/>
        <v>3.8704421492225234</v>
      </c>
      <c r="B1243">
        <f t="shared" si="39"/>
        <v>7.1434644569559475E-2</v>
      </c>
      <c r="C1243">
        <f t="shared" si="39"/>
        <v>4.2311420993644655E-2</v>
      </c>
      <c r="D1243">
        <f t="shared" si="39"/>
        <v>2.7949664771015004E-2</v>
      </c>
    </row>
    <row r="1244" spans="1:4" x14ac:dyDescent="0.2">
      <c r="A1244">
        <f t="shared" si="40"/>
        <v>3.873583741876113</v>
      </c>
      <c r="B1244">
        <f t="shared" si="39"/>
        <v>7.2180173020177332E-2</v>
      </c>
      <c r="C1244">
        <f t="shared" si="39"/>
        <v>4.2775263888338889E-2</v>
      </c>
      <c r="D1244">
        <f t="shared" si="39"/>
        <v>2.8265268792680653E-2</v>
      </c>
    </row>
    <row r="1245" spans="1:4" x14ac:dyDescent="0.2">
      <c r="A1245">
        <f t="shared" si="40"/>
        <v>3.8767253345297026</v>
      </c>
      <c r="B1245">
        <f t="shared" si="39"/>
        <v>7.293153589137881E-2</v>
      </c>
      <c r="C1245">
        <f t="shared" si="39"/>
        <v>4.3243198839502596E-2</v>
      </c>
      <c r="D1245">
        <f t="shared" si="39"/>
        <v>2.8583850914049753E-2</v>
      </c>
    </row>
    <row r="1246" spans="1:4" x14ac:dyDescent="0.2">
      <c r="A1246">
        <f t="shared" si="40"/>
        <v>3.8798669271832922</v>
      </c>
      <c r="B1246">
        <f t="shared" si="39"/>
        <v>7.3688779608221788E-2</v>
      </c>
      <c r="C1246">
        <f t="shared" si="39"/>
        <v>4.3715265538138801E-2</v>
      </c>
      <c r="D1246">
        <f t="shared" si="39"/>
        <v>2.890544305063766E-2</v>
      </c>
    </row>
    <row r="1247" spans="1:4" x14ac:dyDescent="0.2">
      <c r="A1247">
        <f t="shared" si="40"/>
        <v>3.8830085198368818</v>
      </c>
      <c r="B1247">
        <f t="shared" si="39"/>
        <v>7.4451951140565284E-2</v>
      </c>
      <c r="C1247">
        <f t="shared" si="39"/>
        <v>4.419150421343665E-2</v>
      </c>
      <c r="D1247">
        <f t="shared" si="39"/>
        <v>2.9230077585504947E-2</v>
      </c>
    </row>
    <row r="1248" spans="1:4" x14ac:dyDescent="0.2">
      <c r="A1248">
        <f t="shared" si="40"/>
        <v>3.8861501124904714</v>
      </c>
      <c r="B1248">
        <f t="shared" si="39"/>
        <v>7.5221098010351595E-2</v>
      </c>
      <c r="C1248">
        <f t="shared" si="39"/>
        <v>4.4671955641262244E-2</v>
      </c>
      <c r="D1248">
        <f t="shared" si="39"/>
        <v>2.9557787377288924E-2</v>
      </c>
    </row>
    <row r="1249" spans="1:4" x14ac:dyDescent="0.2">
      <c r="A1249">
        <f t="shared" si="40"/>
        <v>3.889291705144061</v>
      </c>
      <c r="B1249">
        <f t="shared" si="39"/>
        <v>7.5996268299006631E-2</v>
      </c>
      <c r="C1249">
        <f t="shared" si="39"/>
        <v>4.5156661152809585E-2</v>
      </c>
      <c r="D1249">
        <f t="shared" si="39"/>
        <v>2.9888605768398992E-2</v>
      </c>
    </row>
    <row r="1250" spans="1:4" x14ac:dyDescent="0.2">
      <c r="A1250">
        <f t="shared" si="40"/>
        <v>3.8924332977976506</v>
      </c>
      <c r="B1250">
        <f t="shared" si="39"/>
        <v>7.6777510654960565E-2</v>
      </c>
      <c r="C1250">
        <f t="shared" si="39"/>
        <v>4.5645662643415144E-2</v>
      </c>
      <c r="D1250">
        <f t="shared" si="39"/>
        <v>3.02225665933799E-2</v>
      </c>
    </row>
    <row r="1251" spans="1:4" x14ac:dyDescent="0.2">
      <c r="A1251">
        <f t="shared" si="40"/>
        <v>3.8955748904512402</v>
      </c>
      <c r="B1251">
        <f t="shared" si="39"/>
        <v>7.7564874301290901E-2</v>
      </c>
      <c r="C1251">
        <f t="shared" si="39"/>
        <v>4.6139002581539204E-2</v>
      </c>
      <c r="D1251">
        <f t="shared" si="39"/>
        <v>3.0559704187446537E-2</v>
      </c>
    </row>
    <row r="1252" spans="1:4" x14ac:dyDescent="0.2">
      <c r="A1252">
        <f t="shared" si="40"/>
        <v>3.8987164831048298</v>
      </c>
      <c r="B1252">
        <f t="shared" si="39"/>
        <v>7.8358409043490715E-2</v>
      </c>
      <c r="C1252">
        <f t="shared" si="39"/>
        <v>4.6636724017918303E-2</v>
      </c>
      <c r="D1252">
        <f t="shared" si="39"/>
        <v>3.0900053395194697E-2</v>
      </c>
    </row>
    <row r="1253" spans="1:4" x14ac:dyDescent="0.2">
      <c r="A1253">
        <f t="shared" si="40"/>
        <v>3.9018580757584194</v>
      </c>
      <c r="B1253">
        <f t="shared" si="39"/>
        <v>7.915816527736351E-2</v>
      </c>
      <c r="C1253">
        <f t="shared" si="39"/>
        <v>4.7138870594891621E-2</v>
      </c>
      <c r="D1253">
        <f t="shared" si="39"/>
        <v>3.1243649579491432E-2</v>
      </c>
    </row>
    <row r="1254" spans="1:4" x14ac:dyDescent="0.2">
      <c r="A1254">
        <f t="shared" si="40"/>
        <v>3.904999668412009</v>
      </c>
      <c r="B1254">
        <f t="shared" si="39"/>
        <v>7.9964193997048141E-2</v>
      </c>
      <c r="C1254">
        <f t="shared" si="39"/>
        <v>4.7645486555905822E-2</v>
      </c>
      <c r="D1254">
        <f t="shared" si="39"/>
        <v>3.1590528630549744E-2</v>
      </c>
    </row>
    <row r="1255" spans="1:4" x14ac:dyDescent="0.2">
      <c r="A1255">
        <f t="shared" si="40"/>
        <v>3.9081412610655986</v>
      </c>
      <c r="B1255">
        <f t="shared" si="39"/>
        <v>8.0776546803175142E-2</v>
      </c>
      <c r="C1255">
        <f t="shared" si="39"/>
        <v>4.815661675520172E-2</v>
      </c>
      <c r="D1255">
        <f t="shared" si="39"/>
        <v>3.1940726975191576E-2</v>
      </c>
    </row>
    <row r="1256" spans="1:4" x14ac:dyDescent="0.2">
      <c r="A1256">
        <f t="shared" si="40"/>
        <v>3.9112828537191882</v>
      </c>
      <c r="B1256">
        <f t="shared" si="39"/>
        <v>8.1595275911157839E-2</v>
      </c>
      <c r="C1256">
        <f t="shared" si="39"/>
        <v>4.8672306667687251E-2</v>
      </c>
      <c r="D1256">
        <f t="shared" si="39"/>
        <v>3.2294281586303895E-2</v>
      </c>
    </row>
    <row r="1257" spans="1:4" x14ac:dyDescent="0.2">
      <c r="A1257">
        <f t="shared" si="40"/>
        <v>3.9144244463727778</v>
      </c>
      <c r="B1257">
        <f t="shared" si="39"/>
        <v>8.2420434159620012E-2</v>
      </c>
      <c r="C1257">
        <f t="shared" si="39"/>
        <v>4.9192602399000224E-2</v>
      </c>
      <c r="D1257">
        <f t="shared" si="39"/>
        <v>3.2651229992492155E-2</v>
      </c>
    </row>
    <row r="1258" spans="1:4" x14ac:dyDescent="0.2">
      <c r="A1258">
        <f t="shared" si="40"/>
        <v>3.9175660390263674</v>
      </c>
      <c r="B1258">
        <f t="shared" si="39"/>
        <v>8.3252075018963298E-2</v>
      </c>
      <c r="C1258">
        <f t="shared" si="39"/>
        <v>4.9717550695765528E-2</v>
      </c>
      <c r="D1258">
        <f t="shared" si="39"/>
        <v>3.3011610287936095E-2</v>
      </c>
    </row>
    <row r="1259" spans="1:4" x14ac:dyDescent="0.2">
      <c r="A1259">
        <f t="shared" si="40"/>
        <v>3.920707631679957</v>
      </c>
      <c r="B1259">
        <f t="shared" si="39"/>
        <v>8.4090252600076534E-2</v>
      </c>
      <c r="C1259">
        <f t="shared" si="39"/>
        <v>5.024719895605096E-2</v>
      </c>
      <c r="D1259">
        <f t="shared" si="39"/>
        <v>3.3375461142452677E-2</v>
      </c>
    </row>
    <row r="1260" spans="1:4" x14ac:dyDescent="0.2">
      <c r="A1260">
        <f t="shared" si="40"/>
        <v>3.9238492243335465</v>
      </c>
      <c r="B1260">
        <f t="shared" si="39"/>
        <v>8.4935021663189864E-2</v>
      </c>
      <c r="C1260">
        <f t="shared" si="39"/>
        <v>5.0781595240025866E-2</v>
      </c>
      <c r="D1260">
        <f t="shared" si="39"/>
        <v>3.374282181177099E-2</v>
      </c>
    </row>
    <row r="1261" spans="1:4" x14ac:dyDescent="0.2">
      <c r="A1261">
        <f t="shared" si="40"/>
        <v>3.9269908169871361</v>
      </c>
      <c r="B1261">
        <f t="shared" si="39"/>
        <v>8.5786437626876266E-2</v>
      </c>
      <c r="C1261">
        <f t="shared" si="39"/>
        <v>5.1320788280827326E-2</v>
      </c>
      <c r="D1261">
        <f t="shared" si="39"/>
        <v>3.4113732148024427E-2</v>
      </c>
    </row>
    <row r="1262" spans="1:4" x14ac:dyDescent="0.2">
      <c r="A1262">
        <f t="shared" si="40"/>
        <v>3.9301324096407257</v>
      </c>
      <c r="B1262">
        <f t="shared" si="39"/>
        <v>8.6644556577203852E-2</v>
      </c>
      <c r="C1262">
        <f t="shared" si="39"/>
        <v>5.1864827495638387E-2</v>
      </c>
      <c r="D1262">
        <f t="shared" si="39"/>
        <v>3.4488232610465283E-2</v>
      </c>
    </row>
    <row r="1263" spans="1:4" x14ac:dyDescent="0.2">
      <c r="A1263">
        <f t="shared" si="40"/>
        <v>3.9332740022943153</v>
      </c>
      <c r="B1263">
        <f t="shared" si="39"/>
        <v>8.7509435277040526E-2</v>
      </c>
      <c r="C1263">
        <f t="shared" si="39"/>
        <v>5.2413762996983047E-2</v>
      </c>
      <c r="D1263">
        <f t="shared" si="39"/>
        <v>3.4866364276407109E-2</v>
      </c>
    </row>
    <row r="1264" spans="1:4" x14ac:dyDescent="0.2">
      <c r="A1264">
        <f t="shared" si="40"/>
        <v>3.9364155949479049</v>
      </c>
      <c r="B1264">
        <f t="shared" si="39"/>
        <v>8.838113117551559E-2</v>
      </c>
      <c r="C1264">
        <f t="shared" si="39"/>
        <v>5.2967645604243115E-2</v>
      </c>
      <c r="D1264">
        <f t="shared" si="39"/>
        <v>3.5248168852400667E-2</v>
      </c>
    </row>
    <row r="1265" spans="1:4" x14ac:dyDescent="0.2">
      <c r="A1265">
        <f t="shared" si="40"/>
        <v>3.9395571876014945</v>
      </c>
      <c r="B1265">
        <f t="shared" si="39"/>
        <v>8.925970241763978E-2</v>
      </c>
      <c r="C1265">
        <f t="shared" si="39"/>
        <v>5.3526526855401296E-2</v>
      </c>
      <c r="D1265">
        <f t="shared" si="39"/>
        <v>3.5633688685648646E-2</v>
      </c>
    </row>
    <row r="1266" spans="1:4" x14ac:dyDescent="0.2">
      <c r="A1266">
        <f t="shared" si="40"/>
        <v>3.9426987802550841</v>
      </c>
      <c r="B1266">
        <f t="shared" si="39"/>
        <v>9.0145207854087625E-2</v>
      </c>
      <c r="C1266">
        <f t="shared" si="39"/>
        <v>5.4090459019016358E-2</v>
      </c>
      <c r="D1266">
        <f t="shared" si="39"/>
        <v>3.6022966775665542E-2</v>
      </c>
    </row>
    <row r="1267" spans="1:4" x14ac:dyDescent="0.2">
      <c r="A1267">
        <f t="shared" si="40"/>
        <v>3.9458403729086737</v>
      </c>
      <c r="B1267">
        <f t="shared" si="39"/>
        <v>9.1037707051145111E-2</v>
      </c>
      <c r="C1267">
        <f t="shared" si="39"/>
        <v>5.4659495106435176E-2</v>
      </c>
      <c r="D1267">
        <f t="shared" si="39"/>
        <v>3.6416046786188434E-2</v>
      </c>
    </row>
    <row r="1268" spans="1:4" x14ac:dyDescent="0.2">
      <c r="A1268">
        <f t="shared" si="40"/>
        <v>3.9489819655622633</v>
      </c>
      <c r="B1268">
        <f t="shared" si="39"/>
        <v>9.1937260300825732E-2</v>
      </c>
      <c r="C1268">
        <f t="shared" si="39"/>
        <v>5.5233688884246838E-2</v>
      </c>
      <c r="D1268">
        <f t="shared" si="39"/>
        <v>3.6812973057344822E-2</v>
      </c>
    </row>
    <row r="1269" spans="1:4" x14ac:dyDescent="0.2">
      <c r="A1269">
        <f t="shared" si="40"/>
        <v>3.9521235582158529</v>
      </c>
      <c r="B1269">
        <f t="shared" si="39"/>
        <v>9.2843928631158187E-2</v>
      </c>
      <c r="C1269">
        <f t="shared" si="39"/>
        <v>5.5813094886984993E-2</v>
      </c>
      <c r="D1269">
        <f t="shared" si="39"/>
        <v>3.7213790618084004E-2</v>
      </c>
    </row>
    <row r="1270" spans="1:4" x14ac:dyDescent="0.2">
      <c r="A1270">
        <f t="shared" si="40"/>
        <v>3.9552651508694425</v>
      </c>
      <c r="B1270">
        <f t="shared" si="39"/>
        <v>9.3757773816648779E-2</v>
      </c>
      <c r="C1270">
        <f t="shared" si="39"/>
        <v>5.6397768430083213E-2</v>
      </c>
      <c r="D1270">
        <f t="shared" si="39"/>
        <v>3.7618545198878438E-2</v>
      </c>
    </row>
    <row r="1271" spans="1:4" x14ac:dyDescent="0.2">
      <c r="A1271">
        <f t="shared" si="40"/>
        <v>3.9584067435230321</v>
      </c>
      <c r="B1271">
        <f t="shared" si="39"/>
        <v>9.4678858388922718E-2</v>
      </c>
      <c r="C1271">
        <f t="shared" si="39"/>
        <v>5.6987765623089937E-2</v>
      </c>
      <c r="D1271">
        <f t="shared" si="39"/>
        <v>3.8027283244701858E-2</v>
      </c>
    </row>
    <row r="1272" spans="1:4" x14ac:dyDescent="0.2">
      <c r="A1272">
        <f t="shared" si="40"/>
        <v>3.9615483361766217</v>
      </c>
      <c r="B1272">
        <f t="shared" si="39"/>
        <v>9.5607245647546885E-2</v>
      </c>
      <c r="C1272">
        <f t="shared" si="39"/>
        <v>5.7583143383148384E-2</v>
      </c>
      <c r="D1272">
        <f t="shared" si="39"/>
        <v>3.8440051928291009E-2</v>
      </c>
    </row>
    <row r="1273" spans="1:4" x14ac:dyDescent="0.2">
      <c r="A1273">
        <f t="shared" si="40"/>
        <v>3.9646899288302113</v>
      </c>
      <c r="B1273">
        <f t="shared" si="39"/>
        <v>9.6542999671038257E-2</v>
      </c>
      <c r="C1273">
        <f t="shared" si="39"/>
        <v>5.818395944874788E-2</v>
      </c>
      <c r="D1273">
        <f t="shared" si="39"/>
        <v>3.8856899163698159E-2</v>
      </c>
    </row>
    <row r="1274" spans="1:4" x14ac:dyDescent="0.2">
      <c r="A1274">
        <f t="shared" si="40"/>
        <v>3.9678315214838009</v>
      </c>
      <c r="B1274">
        <f t="shared" si="39"/>
        <v>9.7486185328060845E-2</v>
      </c>
      <c r="C1274">
        <f t="shared" si="39"/>
        <v>5.8790272393752473E-2</v>
      </c>
      <c r="D1274">
        <f t="shared" si="39"/>
        <v>3.9277873620141505E-2</v>
      </c>
    </row>
    <row r="1275" spans="1:4" x14ac:dyDescent="0.2">
      <c r="A1275">
        <f t="shared" si="40"/>
        <v>3.9709731141373905</v>
      </c>
      <c r="B1275">
        <f t="shared" si="39"/>
        <v>9.8436868288816121E-2</v>
      </c>
      <c r="C1275">
        <f t="shared" si="39"/>
        <v>5.9402141641713715E-2</v>
      </c>
      <c r="D1275">
        <f t="shared" si="39"/>
        <v>3.9703024736161309E-2</v>
      </c>
    </row>
    <row r="1276" spans="1:4" x14ac:dyDescent="0.2">
      <c r="A1276">
        <f t="shared" si="40"/>
        <v>3.9741147067909801</v>
      </c>
      <c r="B1276">
        <f t="shared" si="39"/>
        <v>9.9395115036629414E-2</v>
      </c>
      <c r="C1276">
        <f t="shared" si="39"/>
        <v>6.0019627480473875E-2</v>
      </c>
      <c r="D1276">
        <f t="shared" si="39"/>
        <v>4.0132402734089211E-2</v>
      </c>
    </row>
    <row r="1277" spans="1:4" x14ac:dyDescent="0.2">
      <c r="A1277">
        <f t="shared" si="40"/>
        <v>3.9772562994445697</v>
      </c>
      <c r="B1277">
        <f t="shared" si="39"/>
        <v>0.10036099287973672</v>
      </c>
      <c r="C1277">
        <f t="shared" si="39"/>
        <v>6.0642791077066362E-2</v>
      </c>
      <c r="D1277">
        <f t="shared" si="39"/>
        <v>4.0566058634838711E-2</v>
      </c>
    </row>
    <row r="1278" spans="1:4" x14ac:dyDescent="0.2">
      <c r="A1278">
        <f t="shared" si="40"/>
        <v>3.9803978920981593</v>
      </c>
      <c r="B1278">
        <f t="shared" si="39"/>
        <v>0.10133456996327615</v>
      </c>
      <c r="C1278">
        <f t="shared" si="39"/>
        <v>6.1271694492920213E-2</v>
      </c>
      <c r="D1278">
        <f t="shared" si="39"/>
        <v>4.1004044273025057E-2</v>
      </c>
    </row>
    <row r="1279" spans="1:4" x14ac:dyDescent="0.2">
      <c r="A1279">
        <f t="shared" si="40"/>
        <v>3.9835394847517489</v>
      </c>
      <c r="B1279">
        <f t="shared" si="39"/>
        <v>0.10231591528148751</v>
      </c>
      <c r="C1279">
        <f t="shared" si="39"/>
        <v>6.1906400699376092E-2</v>
      </c>
      <c r="D1279">
        <f t="shared" si="39"/>
        <v>4.1446412312422937E-2</v>
      </c>
    </row>
    <row r="1280" spans="1:4" x14ac:dyDescent="0.2">
      <c r="A1280">
        <f t="shared" si="40"/>
        <v>3.9866810774053385</v>
      </c>
      <c r="B1280">
        <f t="shared" si="39"/>
        <v>0.10330509869012459</v>
      </c>
      <c r="C1280">
        <f t="shared" si="39"/>
        <v>6.2546973593520835E-2</v>
      </c>
      <c r="D1280">
        <f t="shared" si="39"/>
        <v>4.1893216261770561E-2</v>
      </c>
    </row>
    <row r="1281" spans="1:4" x14ac:dyDescent="0.2">
      <c r="A1281">
        <f t="shared" si="40"/>
        <v>3.9898226700589281</v>
      </c>
      <c r="B1281">
        <f t="shared" si="39"/>
        <v>0.10430219091908401</v>
      </c>
      <c r="C1281">
        <f t="shared" si="39"/>
        <v>6.3193478014347923E-2</v>
      </c>
      <c r="D1281">
        <f t="shared" si="39"/>
        <v>4.2344510490929119E-2</v>
      </c>
    </row>
    <row r="1282" spans="1:4" x14ac:dyDescent="0.2">
      <c r="A1282">
        <f t="shared" si="40"/>
        <v>3.9929642627125177</v>
      </c>
      <c r="B1282">
        <f t="shared" si="39"/>
        <v>0.10530726358525556</v>
      </c>
      <c r="C1282">
        <f t="shared" si="39"/>
        <v>6.3845979759251908E-2</v>
      </c>
      <c r="D1282">
        <f t="shared" si="39"/>
        <v>4.2800350247406659E-2</v>
      </c>
    </row>
    <row r="1283" spans="1:4" x14ac:dyDescent="0.2">
      <c r="A1283">
        <f t="shared" si="40"/>
        <v>3.9961058553661073</v>
      </c>
      <c r="B1283">
        <f t="shared" si="39"/>
        <v>0.10632038920559747</v>
      </c>
      <c r="C1283">
        <f t="shared" si="39"/>
        <v>6.4504545600864382E-2</v>
      </c>
      <c r="D1283">
        <f t="shared" si="39"/>
        <v>4.3260791673255895E-2</v>
      </c>
    </row>
    <row r="1284" spans="1:4" x14ac:dyDescent="0.2">
      <c r="A1284">
        <f t="shared" si="40"/>
        <v>3.9992474480196969</v>
      </c>
      <c r="B1284">
        <f t="shared" si="39"/>
        <v>0.10734164121044233</v>
      </c>
      <c r="C1284">
        <f t="shared" si="39"/>
        <v>6.5169243304239635E-2</v>
      </c>
      <c r="D1284">
        <f t="shared" si="39"/>
        <v>4.3725891822355589E-2</v>
      </c>
    </row>
    <row r="1285" spans="1:4" x14ac:dyDescent="0.2">
      <c r="A1285">
        <f t="shared" si="40"/>
        <v>4.0023890406732869</v>
      </c>
      <c r="B1285">
        <f t="shared" si="39"/>
        <v>0.10837109395703735</v>
      </c>
      <c r="C1285">
        <f t="shared" si="39"/>
        <v>6.5840141644398928E-2</v>
      </c>
      <c r="D1285">
        <f t="shared" si="39"/>
        <v>4.419570867808563E-2</v>
      </c>
    </row>
    <row r="1286" spans="1:4" x14ac:dyDescent="0.2">
      <c r="A1286">
        <f t="shared" si="40"/>
        <v>4.0055306333268765</v>
      </c>
      <c r="B1286">
        <f t="shared" si="39"/>
        <v>0.10940882274332371</v>
      </c>
      <c r="C1286">
        <f t="shared" si="39"/>
        <v>6.6517310424240472E-2</v>
      </c>
      <c r="D1286">
        <f t="shared" si="39"/>
        <v>4.4670301171405656E-2</v>
      </c>
    </row>
    <row r="1287" spans="1:4" x14ac:dyDescent="0.2">
      <c r="A1287">
        <f t="shared" si="40"/>
        <v>4.0086722259804661</v>
      </c>
      <c r="B1287">
        <f t="shared" si="39"/>
        <v>0.11045490382196131</v>
      </c>
      <c r="C1287">
        <f t="shared" si="39"/>
        <v>6.7200820492825927E-2</v>
      </c>
      <c r="D1287">
        <f t="shared" si="39"/>
        <v>4.5149729199348634E-2</v>
      </c>
    </row>
    <row r="1288" spans="1:4" x14ac:dyDescent="0.2">
      <c r="A1288">
        <f t="shared" si="40"/>
        <v>4.0118138186340557</v>
      </c>
      <c r="B1288">
        <f t="shared" si="39"/>
        <v>0.11150941441460152</v>
      </c>
      <c r="C1288">
        <f t="shared" si="39"/>
        <v>6.7890743764050632E-2</v>
      </c>
      <c r="D1288">
        <f t="shared" si="39"/>
        <v>4.5634053643939347E-2</v>
      </c>
    </row>
    <row r="1289" spans="1:4" x14ac:dyDescent="0.2">
      <c r="A1289">
        <f t="shared" si="40"/>
        <v>4.0149554112876453</v>
      </c>
      <c r="B1289">
        <f t="shared" si="39"/>
        <v>0.11257243272641464</v>
      </c>
      <c r="C1289">
        <f t="shared" si="39"/>
        <v>6.8587153235707674E-2</v>
      </c>
      <c r="D1289">
        <f t="shared" si="39"/>
        <v>4.6123336391549453E-2</v>
      </c>
    </row>
    <row r="1290" spans="1:4" x14ac:dyDescent="0.2">
      <c r="A1290">
        <f t="shared" si="40"/>
        <v>4.0180970039412349</v>
      </c>
      <c r="B1290">
        <f t="shared" si="39"/>
        <v>0.1136440379608769</v>
      </c>
      <c r="C1290">
        <f t="shared" si="39"/>
        <v>6.9290123008955359E-2</v>
      </c>
      <c r="D1290">
        <f t="shared" si="39"/>
        <v>4.6617640352700912E-2</v>
      </c>
    </row>
    <row r="1291" spans="1:4" x14ac:dyDescent="0.2">
      <c r="A1291">
        <f t="shared" si="40"/>
        <v>4.0212385965948245</v>
      </c>
      <c r="B1291">
        <f t="shared" si="39"/>
        <v>0.11472431033482226</v>
      </c>
      <c r="C1291">
        <f t="shared" si="39"/>
        <v>6.999972830819759E-2</v>
      </c>
      <c r="D1291">
        <f t="shared" si="39"/>
        <v>4.7117029482329091E-2</v>
      </c>
    </row>
    <row r="1292" spans="1:4" x14ac:dyDescent="0.2">
      <c r="A1292">
        <f t="shared" si="40"/>
        <v>4.0243801892484141</v>
      </c>
      <c r="B1292">
        <f t="shared" ref="B1292:D1355" si="41">POWER(SIN($A1292),2)/POWER(1+B$8*COS($A1292),2)</f>
        <v>0.11581333109376422</v>
      </c>
      <c r="C1292">
        <f t="shared" si="41"/>
        <v>7.0716045501387298E-2</v>
      </c>
      <c r="D1292">
        <f t="shared" si="41"/>
        <v>4.7621568800518377E-2</v>
      </c>
    </row>
    <row r="1293" spans="1:4" x14ac:dyDescent="0.2">
      <c r="A1293">
        <f t="shared" ref="A1293:A1356" si="42">A1292+B$3</f>
        <v>4.0275217819020037</v>
      </c>
      <c r="B1293">
        <f t="shared" si="41"/>
        <v>0.11691118252749369</v>
      </c>
      <c r="C1293">
        <f t="shared" si="41"/>
        <v>7.1439152120763211E-2</v>
      </c>
      <c r="D1293">
        <f t="shared" si="41"/>
        <v>4.8131324413722448E-2</v>
      </c>
    </row>
    <row r="1294" spans="1:4" x14ac:dyDescent="0.2">
      <c r="A1294">
        <f t="shared" si="42"/>
        <v>4.0306633745555933</v>
      </c>
      <c r="B1294">
        <f t="shared" si="41"/>
        <v>0.11801794798595787</v>
      </c>
      <c r="C1294">
        <f t="shared" si="41"/>
        <v>7.2169126884030751E-2</v>
      </c>
      <c r="D1294">
        <f t="shared" si="41"/>
        <v>4.8646363536482599E-2</v>
      </c>
    </row>
    <row r="1295" spans="1:4" x14ac:dyDescent="0.2">
      <c r="A1295">
        <f t="shared" si="42"/>
        <v>4.0338049672091829</v>
      </c>
      <c r="B1295">
        <f t="shared" si="41"/>
        <v>0.11913371189542647</v>
      </c>
      <c r="C1295">
        <f t="shared" si="41"/>
        <v>7.2906049715997609E-2</v>
      </c>
      <c r="D1295">
        <f t="shared" si="41"/>
        <v>4.9166754513657103E-2</v>
      </c>
    </row>
    <row r="1296" spans="1:4" x14ac:dyDescent="0.2">
      <c r="A1296">
        <f t="shared" si="42"/>
        <v>4.0369465598627725</v>
      </c>
      <c r="B1296">
        <f t="shared" si="41"/>
        <v>0.12025855977495177</v>
      </c>
      <c r="C1296">
        <f t="shared" si="41"/>
        <v>7.3650001770675502E-2</v>
      </c>
      <c r="D1296">
        <f t="shared" si="41"/>
        <v>4.9692566843175939E-2</v>
      </c>
    </row>
    <row r="1297" spans="1:4" x14ac:dyDescent="0.2">
      <c r="A1297">
        <f t="shared" si="42"/>
        <v>4.0400881525163621</v>
      </c>
      <c r="B1297">
        <f t="shared" si="41"/>
        <v>0.12139257825312685</v>
      </c>
      <c r="C1297">
        <f t="shared" si="41"/>
        <v>7.440106545385955E-2</v>
      </c>
      <c r="D1297">
        <f t="shared" si="41"/>
        <v>5.0223871199334559E-2</v>
      </c>
    </row>
    <row r="1298" spans="1:4" x14ac:dyDescent="0.2">
      <c r="A1298">
        <f t="shared" si="42"/>
        <v>4.0432297451699517</v>
      </c>
      <c r="B1298">
        <f t="shared" si="41"/>
        <v>0.12253585508515036</v>
      </c>
      <c r="C1298">
        <f t="shared" si="41"/>
        <v>7.5159324446197065E-2</v>
      </c>
      <c r="D1298">
        <f t="shared" si="41"/>
        <v>5.0760739456641758E-2</v>
      </c>
    </row>
    <row r="1299" spans="1:4" x14ac:dyDescent="0.2">
      <c r="A1299">
        <f t="shared" si="42"/>
        <v>4.0463713378235413</v>
      </c>
      <c r="B1299">
        <f t="shared" si="41"/>
        <v>0.12368847917020263</v>
      </c>
      <c r="C1299">
        <f t="shared" si="41"/>
        <v>7.5924863726757802E-2</v>
      </c>
      <c r="D1299">
        <f t="shared" si="41"/>
        <v>5.1303244714236543E-2</v>
      </c>
    </row>
    <row r="1300" spans="1:4" x14ac:dyDescent="0.2">
      <c r="A1300">
        <f t="shared" si="42"/>
        <v>4.0495129304771309</v>
      </c>
      <c r="B1300">
        <f t="shared" si="41"/>
        <v>0.12485054056914048</v>
      </c>
      <c r="C1300">
        <f t="shared" si="41"/>
        <v>7.6697769597118631E-2</v>
      </c>
      <c r="D1300">
        <f t="shared" si="41"/>
        <v>5.1851461320889788E-2</v>
      </c>
    </row>
    <row r="1301" spans="1:4" x14ac:dyDescent="0.2">
      <c r="A1301">
        <f t="shared" si="42"/>
        <v>4.0526545231307205</v>
      </c>
      <c r="B1301">
        <f t="shared" si="41"/>
        <v>0.12602213052251679</v>
      </c>
      <c r="C1301">
        <f t="shared" si="41"/>
        <v>7.7478129705974674E-2</v>
      </c>
      <c r="D1301">
        <f t="shared" si="41"/>
        <v>5.2405464900606311E-2</v>
      </c>
    </row>
    <row r="1302" spans="1:4" x14ac:dyDescent="0.2">
      <c r="A1302">
        <f t="shared" si="42"/>
        <v>4.0557961157843101</v>
      </c>
      <c r="B1302">
        <f t="shared" si="41"/>
        <v>0.12720334146893275</v>
      </c>
      <c r="C1302">
        <f t="shared" si="41"/>
        <v>7.8266033074291211E-2</v>
      </c>
      <c r="D1302">
        <f t="shared" si="41"/>
        <v>5.2965332378844647E-2</v>
      </c>
    </row>
    <row r="1303" spans="1:4" x14ac:dyDescent="0.2">
      <c r="A1303">
        <f t="shared" si="42"/>
        <v>4.0589377084378997</v>
      </c>
      <c r="B1303">
        <f t="shared" si="41"/>
        <v>0.12839426706372842</v>
      </c>
      <c r="C1303">
        <f t="shared" si="41"/>
        <v>7.9061570121008909E-2</v>
      </c>
      <c r="D1303">
        <f t="shared" si="41"/>
        <v>5.3531142009370751E-2</v>
      </c>
    </row>
    <row r="1304" spans="1:4" x14ac:dyDescent="0.2">
      <c r="A1304">
        <f t="shared" si="42"/>
        <v>4.0620793010914893</v>
      </c>
      <c r="B1304">
        <f t="shared" si="41"/>
        <v>0.12959500219801939</v>
      </c>
      <c r="C1304">
        <f t="shared" si="41"/>
        <v>7.9864832689317003E-2</v>
      </c>
      <c r="D1304">
        <f t="shared" si="41"/>
        <v>5.4102973401763864E-2</v>
      </c>
    </row>
    <row r="1305" spans="1:4" x14ac:dyDescent="0.2">
      <c r="A1305">
        <f t="shared" si="42"/>
        <v>4.0652208937450789</v>
      </c>
      <c r="B1305">
        <f t="shared" si="41"/>
        <v>0.13080564301808792</v>
      </c>
      <c r="C1305">
        <f t="shared" si="41"/>
        <v>8.0675914073508853E-2</v>
      </c>
      <c r="D1305">
        <f t="shared" si="41"/>
        <v>5.4680907549592608E-2</v>
      </c>
    </row>
    <row r="1306" spans="1:4" x14ac:dyDescent="0.2">
      <c r="A1306">
        <f t="shared" si="42"/>
        <v>4.0683624863986685</v>
      </c>
      <c r="B1306">
        <f t="shared" si="41"/>
        <v>0.13202628694513402</v>
      </c>
      <c r="C1306">
        <f t="shared" si="41"/>
        <v>8.1494909046433903E-2</v>
      </c>
      <c r="D1306">
        <f t="shared" si="41"/>
        <v>5.5265026859279566E-2</v>
      </c>
    </row>
    <row r="1307" spans="1:4" x14ac:dyDescent="0.2">
      <c r="A1307">
        <f t="shared" si="42"/>
        <v>4.0715040790522581</v>
      </c>
      <c r="B1307">
        <f t="shared" si="41"/>
        <v>0.13325703269539571</v>
      </c>
      <c r="C1307">
        <f t="shared" si="41"/>
        <v>8.2321913887562548E-2</v>
      </c>
      <c r="D1307">
        <f t="shared" si="41"/>
        <v>5.5855415179674454E-2</v>
      </c>
    </row>
    <row r="1308" spans="1:4" x14ac:dyDescent="0.2">
      <c r="A1308">
        <f t="shared" si="42"/>
        <v>4.0746456717058477</v>
      </c>
      <c r="B1308">
        <f t="shared" si="41"/>
        <v>0.13449798030064603</v>
      </c>
      <c r="C1308">
        <f t="shared" si="41"/>
        <v>8.3157026411678159E-2</v>
      </c>
      <c r="D1308">
        <f t="shared" si="41"/>
        <v>5.6452157832355035E-2</v>
      </c>
    </row>
    <row r="1309" spans="1:4" x14ac:dyDescent="0.2">
      <c r="A1309">
        <f t="shared" si="42"/>
        <v>4.0777872643594373</v>
      </c>
      <c r="B1309">
        <f t="shared" si="41"/>
        <v>0.13574923112907489</v>
      </c>
      <c r="C1309">
        <f t="shared" si="41"/>
        <v>8.4000345998213627E-2</v>
      </c>
      <c r="D1309">
        <f t="shared" si="41"/>
        <v>5.7055341642677122E-2</v>
      </c>
    </row>
    <row r="1310" spans="1:4" x14ac:dyDescent="0.2">
      <c r="A1310">
        <f t="shared" si="42"/>
        <v>4.0809288570130269</v>
      </c>
      <c r="B1310">
        <f t="shared" si="41"/>
        <v>0.13701088790656327</v>
      </c>
      <c r="C1310">
        <f t="shared" si="41"/>
        <v>8.4851973621248217E-2</v>
      </c>
      <c r="D1310">
        <f t="shared" si="41"/>
        <v>5.7665054971594069E-2</v>
      </c>
    </row>
    <row r="1311" spans="1:4" x14ac:dyDescent="0.2">
      <c r="A1311">
        <f t="shared" si="42"/>
        <v>4.0840704496666165</v>
      </c>
      <c r="B1311">
        <f t="shared" si="41"/>
        <v>0.13828305473835967</v>
      </c>
      <c r="C1311">
        <f t="shared" si="41"/>
        <v>8.5712011880181807E-2</v>
      </c>
      <c r="D1311">
        <f t="shared" si="41"/>
        <v>5.8281387748268319E-2</v>
      </c>
    </row>
    <row r="1312" spans="1:4" x14ac:dyDescent="0.2">
      <c r="A1312">
        <f t="shared" si="42"/>
        <v>4.0872120423202061</v>
      </c>
      <c r="B1312">
        <f t="shared" si="41"/>
        <v>0.13956583713116646</v>
      </c>
      <c r="C1312">
        <f t="shared" si="41"/>
        <v>8.6580565031104992E-2</v>
      </c>
      <c r="D1312">
        <f t="shared" si="41"/>
        <v>5.8904431503497487E-2</v>
      </c>
    </row>
    <row r="1313" spans="1:4" x14ac:dyDescent="0.2">
      <c r="A1313">
        <f t="shared" si="42"/>
        <v>4.0903536349737957</v>
      </c>
      <c r="B1313">
        <f t="shared" si="41"/>
        <v>0.14085934201564515</v>
      </c>
      <c r="C1313">
        <f t="shared" si="41"/>
        <v>8.7457739018881556E-2</v>
      </c>
      <c r="D1313">
        <f t="shared" si="41"/>
        <v>5.9534279403977937E-2</v>
      </c>
    </row>
    <row r="1314" spans="1:4" x14ac:dyDescent="0.2">
      <c r="A1314">
        <f t="shared" si="42"/>
        <v>4.0934952276273853</v>
      </c>
      <c r="B1314">
        <f t="shared" si="41"/>
        <v>0.1421636777693501</v>
      </c>
      <c r="C1314">
        <f t="shared" si="41"/>
        <v>8.8343641509963641E-2</v>
      </c>
      <c r="D1314">
        <f t="shared" si="41"/>
        <v>6.0171026287430478E-2</v>
      </c>
    </row>
    <row r="1315" spans="1:4" x14ac:dyDescent="0.2">
      <c r="A1315">
        <f t="shared" si="42"/>
        <v>4.0966368202809749</v>
      </c>
      <c r="B1315">
        <f t="shared" si="41"/>
        <v>0.14347895424009982</v>
      </c>
      <c r="C1315">
        <f t="shared" si="41"/>
        <v>8.9238381925957552E-2</v>
      </c>
      <c r="D1315">
        <f t="shared" si="41"/>
        <v>6.0814768698612846E-2</v>
      </c>
    </row>
    <row r="1316" spans="1:4" x14ac:dyDescent="0.2">
      <c r="A1316">
        <f t="shared" si="42"/>
        <v>4.0997784129345645</v>
      </c>
      <c r="B1316">
        <f t="shared" si="41"/>
        <v>0.1448052827697951</v>
      </c>
      <c r="C1316">
        <f t="shared" si="41"/>
        <v>9.0142071477960134E-2</v>
      </c>
      <c r="D1316">
        <f t="shared" si="41"/>
        <v>6.1465604926244366E-2</v>
      </c>
    </row>
    <row r="1317" spans="1:4" x14ac:dyDescent="0.2">
      <c r="A1317">
        <f t="shared" si="42"/>
        <v>4.1029200055881541</v>
      </c>
      <c r="B1317">
        <f t="shared" si="41"/>
        <v>0.14614277621869445</v>
      </c>
      <c r="C1317">
        <f t="shared" si="41"/>
        <v>9.1054823201686869E-2</v>
      </c>
      <c r="D1317">
        <f t="shared" si="41"/>
        <v>6.2123635040870005E-2</v>
      </c>
    </row>
    <row r="1318" spans="1:4" x14ac:dyDescent="0.2">
      <c r="A1318">
        <f t="shared" si="42"/>
        <v>4.1060615982417437</v>
      </c>
      <c r="B1318">
        <f t="shared" si="41"/>
        <v>0.1474915489901564</v>
      </c>
      <c r="C1318">
        <f t="shared" si="41"/>
        <v>9.1976751993411279E-2</v>
      </c>
      <c r="D1318">
        <f t="shared" si="41"/>
        <v>6.2788960933690546E-2</v>
      </c>
    </row>
    <row r="1319" spans="1:4" x14ac:dyDescent="0.2">
      <c r="A1319">
        <f t="shared" si="42"/>
        <v>4.1092031908953333</v>
      </c>
      <c r="B1319">
        <f t="shared" si="41"/>
        <v>0.14885171705585909</v>
      </c>
      <c r="C1319">
        <f t="shared" si="41"/>
        <v>9.2907974646738334E-2</v>
      </c>
      <c r="D1319">
        <f t="shared" si="41"/>
        <v>6.3461686356387631E-2</v>
      </c>
    </row>
    <row r="1320" spans="1:4" x14ac:dyDescent="0.2">
      <c r="A1320">
        <f t="shared" si="42"/>
        <v>4.1123447835489229</v>
      </c>
      <c r="B1320">
        <f t="shared" si="41"/>
        <v>0.15022339798150791</v>
      </c>
      <c r="C1320">
        <f t="shared" si="41"/>
        <v>9.3848609890233456E-2</v>
      </c>
      <c r="D1320">
        <f t="shared" si="41"/>
        <v>6.4141916961972772E-2</v>
      </c>
    </row>
    <row r="1321" spans="1:4" x14ac:dyDescent="0.2">
      <c r="A1321">
        <f t="shared" si="42"/>
        <v>4.1154863762025125</v>
      </c>
      <c r="B1321">
        <f t="shared" si="41"/>
        <v>0.15160671095304154</v>
      </c>
      <c r="C1321">
        <f t="shared" si="41"/>
        <v>9.4798778425930125E-2</v>
      </c>
      <c r="D1321">
        <f t="shared" si="41"/>
        <v>6.4829760346690565E-2</v>
      </c>
    </row>
    <row r="1322" spans="1:4" x14ac:dyDescent="0.2">
      <c r="A1322">
        <f t="shared" si="42"/>
        <v>4.1186279688561021</v>
      </c>
      <c r="B1322">
        <f t="shared" si="41"/>
        <v>0.15300177680334867</v>
      </c>
      <c r="C1322">
        <f t="shared" si="41"/>
        <v>9.5758602968739573E-2</v>
      </c>
      <c r="D1322">
        <f t="shared" si="41"/>
        <v>6.5525326093007319E-2</v>
      </c>
    </row>
    <row r="1323" spans="1:4" x14ac:dyDescent="0.2">
      <c r="A1323">
        <f t="shared" si="42"/>
        <v>4.1217695615096916</v>
      </c>
      <c r="B1323">
        <f t="shared" si="41"/>
        <v>0.15440871803950454</v>
      </c>
      <c r="C1323">
        <f t="shared" si="41"/>
        <v>9.6728208286787049E-2</v>
      </c>
      <c r="D1323">
        <f t="shared" si="41"/>
        <v>6.6228725813717457E-2</v>
      </c>
    </row>
    <row r="1324" spans="1:4" x14ac:dyDescent="0.2">
      <c r="A1324">
        <f t="shared" si="42"/>
        <v>4.1249111541632812</v>
      </c>
      <c r="B1324">
        <f t="shared" si="41"/>
        <v>0.15582765887054142</v>
      </c>
      <c r="C1324">
        <f t="shared" si="41"/>
        <v>9.7707721242699386E-2</v>
      </c>
      <c r="D1324">
        <f t="shared" si="41"/>
        <v>6.6940073197200953E-2</v>
      </c>
    </row>
    <row r="1325" spans="1:4" x14ac:dyDescent="0.2">
      <c r="A1325">
        <f t="shared" si="42"/>
        <v>4.1280527468168708</v>
      </c>
      <c r="B1325">
        <f t="shared" si="41"/>
        <v>0.15725872523576429</v>
      </c>
      <c r="C1325">
        <f t="shared" si="41"/>
        <v>9.8697270835869752E-2</v>
      </c>
      <c r="D1325">
        <f t="shared" si="41"/>
        <v>6.7659484053866459E-2</v>
      </c>
    </row>
    <row r="1326" spans="1:4" x14ac:dyDescent="0.2">
      <c r="A1326">
        <f t="shared" si="42"/>
        <v>4.1311943394704604</v>
      </c>
      <c r="B1326">
        <f t="shared" si="41"/>
        <v>0.15870204483362207</v>
      </c>
      <c r="C1326">
        <f t="shared" si="41"/>
        <v>9.9696988245726093E-2</v>
      </c>
      <c r="D1326">
        <f t="shared" si="41"/>
        <v>6.8387076363815455E-2</v>
      </c>
    </row>
    <row r="1327" spans="1:4" x14ac:dyDescent="0.2">
      <c r="A1327">
        <f t="shared" si="42"/>
        <v>4.13433593212405</v>
      </c>
      <c r="B1327">
        <f t="shared" si="41"/>
        <v>0.16015774715115033</v>
      </c>
      <c r="C1327">
        <f t="shared" si="41"/>
        <v>0.10070700687603081</v>
      </c>
      <c r="D1327">
        <f t="shared" si="41"/>
        <v>6.912297032576474E-2</v>
      </c>
    </row>
    <row r="1328" spans="1:4" x14ac:dyDescent="0.2">
      <c r="A1328">
        <f t="shared" si="42"/>
        <v>4.1374775247776396</v>
      </c>
      <c r="B1328">
        <f t="shared" si="41"/>
        <v>0.16162596349399574</v>
      </c>
      <c r="C1328">
        <f t="shared" si="41"/>
        <v>0.10172746240023978</v>
      </c>
      <c r="D1328">
        <f t="shared" si="41"/>
        <v>6.9867288407265152E-2</v>
      </c>
    </row>
    <row r="1329" spans="1:4" x14ac:dyDescent="0.2">
      <c r="A1329">
        <f t="shared" si="42"/>
        <v>4.1406191174312292</v>
      </c>
      <c r="B1329">
        <f t="shared" si="41"/>
        <v>0.16310682701703627</v>
      </c>
      <c r="C1329">
        <f t="shared" si="41"/>
        <v>0.10275849280794942</v>
      </c>
      <c r="D1329">
        <f t="shared" si="41"/>
        <v>7.0620155396255671E-2</v>
      </c>
    </row>
    <row r="1330" spans="1:4" x14ac:dyDescent="0.2">
      <c r="A1330">
        <f t="shared" si="42"/>
        <v>4.1437607100848188</v>
      </c>
      <c r="B1330">
        <f t="shared" si="41"/>
        <v>0.16460047275561127</v>
      </c>
      <c r="C1330">
        <f t="shared" si="41"/>
        <v>0.10380023845246258</v>
      </c>
      <c r="D1330">
        <f t="shared" si="41"/>
        <v>7.1381698453994391E-2</v>
      </c>
    </row>
    <row r="1331" spans="1:4" x14ac:dyDescent="0.2">
      <c r="A1331">
        <f t="shared" si="42"/>
        <v>4.1469023027384084</v>
      </c>
      <c r="B1331">
        <f t="shared" si="41"/>
        <v>0.1661070376573747</v>
      </c>
      <c r="C1331">
        <f t="shared" si="41"/>
        <v>0.10485284209950355</v>
      </c>
      <c r="D1331">
        <f t="shared" si="41"/>
        <v>7.2152047169407874E-2</v>
      </c>
    </row>
    <row r="1332" spans="1:4" x14ac:dyDescent="0.2">
      <c r="A1332">
        <f t="shared" si="42"/>
        <v>4.150043895391998</v>
      </c>
      <c r="B1332">
        <f t="shared" si="41"/>
        <v>0.16762666061478645</v>
      </c>
      <c r="C1332">
        <f t="shared" si="41"/>
        <v>0.10591644897711423</v>
      </c>
      <c r="D1332">
        <f t="shared" si="41"/>
        <v>7.2931333614903088E-2</v>
      </c>
    </row>
    <row r="1333" spans="1:4" x14ac:dyDescent="0.2">
      <c r="A1333">
        <f t="shared" si="42"/>
        <v>4.1531854880455876</v>
      </c>
      <c r="B1333">
        <f t="shared" si="41"/>
        <v>0.16915948249825485</v>
      </c>
      <c r="C1333">
        <f t="shared" si="41"/>
        <v>0.10699120682676433</v>
      </c>
      <c r="D1333">
        <f t="shared" si="41"/>
        <v>7.3719692403686407E-2</v>
      </c>
    </row>
    <row r="1334" spans="1:4" x14ac:dyDescent="0.2">
      <c r="A1334">
        <f t="shared" si="42"/>
        <v>4.1563270806991772</v>
      </c>
      <c r="B1334">
        <f t="shared" si="41"/>
        <v>0.17070564618994793</v>
      </c>
      <c r="C1334">
        <f t="shared" si="41"/>
        <v>0.10807726595570998</v>
      </c>
      <c r="D1334">
        <f t="shared" si="41"/>
        <v>7.4517260748637557E-2</v>
      </c>
    </row>
    <row r="1335" spans="1:4" x14ac:dyDescent="0.2">
      <c r="A1335">
        <f t="shared" si="42"/>
        <v>4.1594686733527668</v>
      </c>
      <c r="B1335">
        <f t="shared" si="41"/>
        <v>0.17226529661828691</v>
      </c>
      <c r="C1335">
        <f t="shared" si="41"/>
        <v>0.10917477929063471</v>
      </c>
      <c r="D1335">
        <f t="shared" si="41"/>
        <v>7.5324178522785584E-2</v>
      </c>
    </row>
    <row r="1336" spans="1:4" x14ac:dyDescent="0.2">
      <c r="A1336">
        <f t="shared" si="42"/>
        <v>4.1626102660063564</v>
      </c>
      <c r="B1336">
        <f t="shared" si="41"/>
        <v>0.17383858079313794</v>
      </c>
      <c r="C1336">
        <f t="shared" si="41"/>
        <v>0.11028390243260998</v>
      </c>
      <c r="D1336">
        <f t="shared" si="41"/>
        <v>7.6140588321438038E-2</v>
      </c>
    </row>
    <row r="1337" spans="1:4" x14ac:dyDescent="0.2">
      <c r="A1337">
        <f t="shared" si="42"/>
        <v>4.165751858659946</v>
      </c>
      <c r="B1337">
        <f t="shared" si="41"/>
        <v>0.17542564784171938</v>
      </c>
      <c r="C1337">
        <f t="shared" si="41"/>
        <v>0.11140479371341219</v>
      </c>
      <c r="D1337">
        <f t="shared" si="41"/>
        <v>7.696663552601464E-2</v>
      </c>
    </row>
    <row r="1338" spans="1:4" x14ac:dyDescent="0.2">
      <c r="A1338">
        <f t="shared" si="42"/>
        <v>4.1688934513135356</v>
      </c>
      <c r="B1338">
        <f t="shared" si="41"/>
        <v>0.17702664904524032</v>
      </c>
      <c r="C1338">
        <f t="shared" si="41"/>
        <v>0.112537614253234</v>
      </c>
      <c r="D1338">
        <f t="shared" si="41"/>
        <v>7.7802468369639277E-2</v>
      </c>
    </row>
    <row r="1339" spans="1:4" x14ac:dyDescent="0.2">
      <c r="A1339">
        <f t="shared" si="42"/>
        <v>4.1720350439671252</v>
      </c>
      <c r="B1339">
        <f t="shared" si="41"/>
        <v>0.17864173787628773</v>
      </c>
      <c r="C1339">
        <f t="shared" si="41"/>
        <v>0.11368252801983046</v>
      </c>
      <c r="D1339">
        <f t="shared" si="41"/>
        <v>7.8648238004546109E-2</v>
      </c>
    </row>
    <row r="1340" spans="1:4" x14ac:dyDescent="0.2">
      <c r="A1340">
        <f t="shared" si="42"/>
        <v>4.1751766366207148</v>
      </c>
      <c r="B1340">
        <f t="shared" si="41"/>
        <v>0.18027107003698012</v>
      </c>
      <c r="C1340">
        <f t="shared" si="41"/>
        <v>0.11483970188914086</v>
      </c>
      <c r="D1340">
        <f t="shared" si="41"/>
        <v>7.9504098571357235E-2</v>
      </c>
    </row>
    <row r="1341" spans="1:4" x14ac:dyDescent="0.2">
      <c r="A1341">
        <f t="shared" si="42"/>
        <v>4.1783182292743044</v>
      </c>
      <c r="B1341">
        <f t="shared" si="41"/>
        <v>0.18191480349790556</v>
      </c>
      <c r="C1341">
        <f t="shared" si="41"/>
        <v>0.11600930570742737</v>
      </c>
      <c r="D1341">
        <f t="shared" si="41"/>
        <v>8.0370207270291566E-2</v>
      </c>
    </row>
    <row r="1342" spans="1:4" x14ac:dyDescent="0.2">
      <c r="A1342">
        <f t="shared" si="42"/>
        <v>4.181459821927894</v>
      </c>
      <c r="B1342">
        <f t="shared" si="41"/>
        <v>0.18357309853786233</v>
      </c>
      <c r="C1342">
        <f t="shared" si="41"/>
        <v>0.11719151235497624</v>
      </c>
      <c r="D1342">
        <f t="shared" si="41"/>
        <v>8.1246724434367104E-2</v>
      </c>
    </row>
    <row r="1343" spans="1:4" x14ac:dyDescent="0.2">
      <c r="A1343">
        <f t="shared" si="42"/>
        <v>4.1846014145814836</v>
      </c>
      <c r="B1343">
        <f t="shared" si="41"/>
        <v>0.18524611778442085</v>
      </c>
      <c r="C1343">
        <f t="shared" si="41"/>
        <v>0.11838649781140437</v>
      </c>
      <c r="D1343">
        <f t="shared" si="41"/>
        <v>8.2133813604660016E-2</v>
      </c>
    </row>
    <row r="1344" spans="1:4" x14ac:dyDescent="0.2">
      <c r="A1344">
        <f t="shared" si="42"/>
        <v>4.1877430072350732</v>
      </c>
      <c r="B1344">
        <f t="shared" si="41"/>
        <v>0.18693402625532901</v>
      </c>
      <c r="C1344">
        <f t="shared" si="41"/>
        <v>0.11959444122261939</v>
      </c>
      <c r="D1344">
        <f t="shared" si="41"/>
        <v>8.3031641607687903E-2</v>
      </c>
    </row>
    <row r="1345" spans="1:4" x14ac:dyDescent="0.2">
      <c r="A1345">
        <f t="shared" si="42"/>
        <v>4.1908845998886628</v>
      </c>
      <c r="B1345">
        <f t="shared" si="41"/>
        <v>0.18863699140077622</v>
      </c>
      <c r="C1345">
        <f t="shared" si="41"/>
        <v>0.12081552496948064</v>
      </c>
      <c r="D1345">
        <f t="shared" si="41"/>
        <v>8.3940378634984839E-2</v>
      </c>
    </row>
    <row r="1346" spans="1:4" x14ac:dyDescent="0.2">
      <c r="A1346">
        <f t="shared" si="42"/>
        <v>4.1940261925422524</v>
      </c>
      <c r="B1346">
        <f t="shared" si="41"/>
        <v>0.19035518314654148</v>
      </c>
      <c r="C1346">
        <f t="shared" si="41"/>
        <v>0.12204993473821066</v>
      </c>
      <c r="D1346">
        <f t="shared" si="41"/>
        <v>8.4860198324940794E-2</v>
      </c>
    </row>
    <row r="1347" spans="1:4" x14ac:dyDescent="0.2">
      <c r="A1347">
        <f t="shared" si="42"/>
        <v>4.197167785195842</v>
      </c>
      <c r="B1347">
        <f t="shared" si="41"/>
        <v>0.19208877393804388</v>
      </c>
      <c r="C1347">
        <f t="shared" si="41"/>
        <v>0.12329785959260862</v>
      </c>
      <c r="D1347">
        <f t="shared" si="41"/>
        <v>8.5791277846978528E-2</v>
      </c>
    </row>
    <row r="1348" spans="1:4" x14ac:dyDescent="0.2">
      <c r="A1348">
        <f t="shared" si="42"/>
        <v>4.2003093778494316</v>
      </c>
      <c r="B1348">
        <f t="shared" si="41"/>
        <v>0.19383793878531824</v>
      </c>
      <c r="C1348">
        <f t="shared" si="41"/>
        <v>0.124559492048119</v>
      </c>
      <c r="D1348">
        <f t="shared" si="41"/>
        <v>8.6733797988145123E-2</v>
      </c>
    </row>
    <row r="1349" spans="1:4" x14ac:dyDescent="0.2">
      <c r="A1349">
        <f t="shared" si="42"/>
        <v>4.2034509705030212</v>
      </c>
      <c r="B1349">
        <f t="shared" si="41"/>
        <v>0.19560285530893742</v>
      </c>
      <c r="C1349">
        <f t="shared" si="41"/>
        <v>0.12583502814780878</v>
      </c>
      <c r="D1349">
        <f t="shared" si="41"/>
        <v>8.768794324219735E-2</v>
      </c>
    </row>
    <row r="1350" spans="1:4" x14ac:dyDescent="0.2">
      <c r="A1350">
        <f t="shared" si="42"/>
        <v>4.2065925631566108</v>
      </c>
      <c r="B1350">
        <f t="shared" si="41"/>
        <v>0.19738370378690567</v>
      </c>
      <c r="C1350">
        <f t="shared" si="41"/>
        <v>0.12712466754031251</v>
      </c>
      <c r="D1350">
        <f t="shared" si="41"/>
        <v>8.8653901901263904E-2</v>
      </c>
    </row>
    <row r="1351" spans="1:4" x14ac:dyDescent="0.2">
      <c r="A1351">
        <f t="shared" si="42"/>
        <v>4.2097341558102004</v>
      </c>
      <c r="B1351">
        <f t="shared" si="41"/>
        <v>0.19918066720254476</v>
      </c>
      <c r="C1351">
        <f t="shared" si="41"/>
        <v>0.1284286135598002</v>
      </c>
      <c r="D1351">
        <f t="shared" si="41"/>
        <v>8.9631866150169409E-2</v>
      </c>
    </row>
    <row r="1352" spans="1:4" x14ac:dyDescent="0.2">
      <c r="A1352">
        <f t="shared" si="42"/>
        <v>4.21287574846379</v>
      </c>
      <c r="B1352">
        <f t="shared" si="41"/>
        <v>0.20099393129339885</v>
      </c>
      <c r="C1352">
        <f t="shared" si="41"/>
        <v>0.12974707330803156</v>
      </c>
      <c r="D1352">
        <f t="shared" si="41"/>
        <v>9.0622032163509933E-2</v>
      </c>
    </row>
    <row r="1353" spans="1:4" x14ac:dyDescent="0.2">
      <c r="A1353">
        <f t="shared" si="42"/>
        <v>4.2160173411173796</v>
      </c>
      <c r="B1353">
        <f t="shared" si="41"/>
        <v>0.20282368460118111</v>
      </c>
      <c r="C1353">
        <f t="shared" si="41"/>
        <v>0.13108025773855692</v>
      </c>
      <c r="D1353">
        <f t="shared" si="41"/>
        <v>9.1624600205571116E-2</v>
      </c>
    </row>
    <row r="1354" spans="1:4" x14ac:dyDescent="0.2">
      <c r="A1354">
        <f t="shared" si="42"/>
        <v>4.2191589337709692</v>
      </c>
      <c r="B1354">
        <f t="shared" si="41"/>
        <v>0.2046701185227898</v>
      </c>
      <c r="C1354">
        <f t="shared" si="41"/>
        <v>0.13242838174313076</v>
      </c>
      <c r="D1354">
        <f t="shared" si="41"/>
        <v>9.263977473318552E-2</v>
      </c>
    </row>
    <row r="1355" spans="1:4" x14ac:dyDescent="0.2">
      <c r="A1355">
        <f t="shared" si="42"/>
        <v>4.2223005264245588</v>
      </c>
      <c r="B1355">
        <f t="shared" si="41"/>
        <v>0.20653342736241798</v>
      </c>
      <c r="C1355">
        <f t="shared" si="41"/>
        <v>0.13379166424040342</v>
      </c>
      <c r="D1355">
        <f t="shared" si="41"/>
        <v>9.366776450162792E-2</v>
      </c>
    </row>
    <row r="1356" spans="1:4" x14ac:dyDescent="0.2">
      <c r="A1356">
        <f t="shared" si="42"/>
        <v>4.2254421190781484</v>
      </c>
      <c r="B1356">
        <f t="shared" ref="B1356:D1419" si="43">POWER(SIN($A1356),2)/POWER(1+B$8*COS($A1356),2)</f>
        <v>0.20841380838478518</v>
      </c>
      <c r="C1356">
        <f t="shared" si="43"/>
        <v>0.13517032826696143</v>
      </c>
      <c r="D1356">
        <f t="shared" si="43"/>
        <v>9.470878267365189E-2</v>
      </c>
    </row>
    <row r="1357" spans="1:4" x14ac:dyDescent="0.2">
      <c r="A1357">
        <f t="shared" ref="A1357:A1420" si="44">A1356+B$3</f>
        <v>4.228583711731738</v>
      </c>
      <c r="B1357">
        <f t="shared" si="43"/>
        <v>0.21031146186951827</v>
      </c>
      <c r="C1357">
        <f t="shared" si="43"/>
        <v>0.13656460107078622</v>
      </c>
      <c r="D1357">
        <f t="shared" si="43"/>
        <v>9.5763046931774565E-2</v>
      </c>
    </row>
    <row r="1358" spans="1:4" x14ac:dyDescent="0.2">
      <c r="A1358">
        <f t="shared" si="44"/>
        <v>4.2317253043853276</v>
      </c>
      <c r="B1358">
        <f t="shared" si="43"/>
        <v>0.21222659116671033</v>
      </c>
      <c r="C1358">
        <f t="shared" si="43"/>
        <v>0.13797471420720669</v>
      </c>
      <c r="D1358">
        <f t="shared" si="43"/>
        <v>9.6830779593921085E-2</v>
      </c>
    </row>
    <row r="1359" spans="1:4" x14ac:dyDescent="0.2">
      <c r="A1359">
        <f t="shared" si="44"/>
        <v>4.2348668970389172</v>
      </c>
      <c r="B1359">
        <f t="shared" si="43"/>
        <v>0.21415940275368656</v>
      </c>
      <c r="C1359">
        <f t="shared" si="43"/>
        <v>0.13940090363742111</v>
      </c>
      <c r="D1359">
        <f t="shared" si="43"/>
        <v>9.7912207732543763E-2</v>
      </c>
    </row>
    <row r="1360" spans="1:4" x14ac:dyDescent="0.2">
      <c r="A1360">
        <f t="shared" si="44"/>
        <v>4.2380084896925068</v>
      </c>
      <c r="B1360">
        <f t="shared" si="43"/>
        <v>0.21611010629300698</v>
      </c>
      <c r="C1360">
        <f t="shared" si="43"/>
        <v>0.14084340982966681</v>
      </c>
      <c r="D1360">
        <f t="shared" si="43"/>
        <v>9.900756329733619E-2</v>
      </c>
    </row>
    <row r="1361" spans="1:4" x14ac:dyDescent="0.2">
      <c r="A1361">
        <f t="shared" si="44"/>
        <v>4.2411500823460964</v>
      </c>
      <c r="B1361">
        <f t="shared" si="43"/>
        <v>0.21807891469173818</v>
      </c>
      <c r="C1361">
        <f t="shared" si="43"/>
        <v>0.14230247786312208</v>
      </c>
      <c r="D1361">
        <f t="shared" si="43"/>
        <v>0.1001170832416669</v>
      </c>
    </row>
    <row r="1362" spans="1:4" x14ac:dyDescent="0.2">
      <c r="A1362">
        <f t="shared" si="44"/>
        <v>4.244291674999686</v>
      </c>
      <c r="B1362">
        <f t="shared" si="43"/>
        <v>0.22006604416202491</v>
      </c>
      <c r="C1362">
        <f t="shared" si="43"/>
        <v>0.14377835753462084</v>
      </c>
      <c r="D1362">
        <f t="shared" si="43"/>
        <v>0.10124100965286234</v>
      </c>
    </row>
    <row r="1363" spans="1:4" x14ac:dyDescent="0.2">
      <c r="A1363">
        <f t="shared" si="44"/>
        <v>4.2474332676532756</v>
      </c>
      <c r="B1363">
        <f t="shared" si="43"/>
        <v>0.2220717142829946</v>
      </c>
      <c r="C1363">
        <f t="shared" si="43"/>
        <v>0.145271303468272</v>
      </c>
      <c r="D1363">
        <f t="shared" si="43"/>
        <v>0.10237958988647343</v>
      </c>
    </row>
    <row r="1364" spans="1:4" x14ac:dyDescent="0.2">
      <c r="A1364">
        <f t="shared" si="44"/>
        <v>4.2505748603068652</v>
      </c>
      <c r="B1364">
        <f t="shared" si="43"/>
        <v>0.22409614806402822</v>
      </c>
      <c r="C1364">
        <f t="shared" si="43"/>
        <v>0.14678157522807089</v>
      </c>
      <c r="D1364">
        <f t="shared" si="43"/>
        <v>0.10353307670466556</v>
      </c>
    </row>
    <row r="1365" spans="1:4" x14ac:dyDescent="0.2">
      <c r="A1365">
        <f t="shared" si="44"/>
        <v>4.2537164529604548</v>
      </c>
      <c r="B1365">
        <f t="shared" si="43"/>
        <v>0.22613957200943288</v>
      </c>
      <c r="C1365">
        <f t="shared" si="43"/>
        <v>0.14830943743359884</v>
      </c>
      <c r="D1365">
        <f t="shared" si="43"/>
        <v>0.10470172841887837</v>
      </c>
    </row>
    <row r="1366" spans="1:4" x14ac:dyDescent="0.2">
      <c r="A1366">
        <f t="shared" si="44"/>
        <v>4.2568580456140444</v>
      </c>
      <c r="B1366">
        <f t="shared" si="43"/>
        <v>0.22820221618455172</v>
      </c>
      <c r="C1366">
        <f t="shared" si="43"/>
        <v>0.14985515987890696</v>
      </c>
      <c r="D1366">
        <f t="shared" si="43"/>
        <v>0.10588580903690586</v>
      </c>
    </row>
    <row r="1367" spans="1:4" x14ac:dyDescent="0.2">
      <c r="A1367">
        <f t="shared" si="44"/>
        <v>4.2599996382676339</v>
      </c>
      <c r="B1367">
        <f t="shared" si="43"/>
        <v>0.23028431428334625</v>
      </c>
      <c r="C1367">
        <f t="shared" si="43"/>
        <v>0.15141901765468513</v>
      </c>
      <c r="D1367">
        <f t="shared" si="43"/>
        <v>0.10708558841455415</v>
      </c>
    </row>
    <row r="1368" spans="1:4" x14ac:dyDescent="0.2">
      <c r="A1368">
        <f t="shared" si="44"/>
        <v>4.2631412309212235</v>
      </c>
      <c r="B1368">
        <f t="shared" si="43"/>
        <v>0.23238610369749188</v>
      </c>
      <c r="C1368">
        <f t="shared" si="43"/>
        <v>0.15300129127382114</v>
      </c>
      <c r="D1368">
        <f t="shared" si="43"/>
        <v>0.10830134241204167</v>
      </c>
    </row>
    <row r="1369" spans="1:4" x14ac:dyDescent="0.2">
      <c r="A1369">
        <f t="shared" si="44"/>
        <v>4.2662828235748131</v>
      </c>
      <c r="B1369">
        <f t="shared" si="43"/>
        <v>0.23450782558702235</v>
      </c>
      <c r="C1369">
        <f t="shared" si="43"/>
        <v>0.15460226680045722</v>
      </c>
      <c r="D1369">
        <f t="shared" si="43"/>
        <v>0.10953335305531084</v>
      </c>
    </row>
    <row r="1370" spans="1:4" x14ac:dyDescent="0.2">
      <c r="A1370">
        <f t="shared" si="44"/>
        <v>4.2694244162284027</v>
      </c>
      <c r="B1370">
        <f t="shared" si="43"/>
        <v>0.23664972495256556</v>
      </c>
      <c r="C1370">
        <f t="shared" si="43"/>
        <v>0.15622223598265592</v>
      </c>
      <c r="D1370">
        <f t="shared" si="43"/>
        <v>0.11078190870242957</v>
      </c>
    </row>
    <row r="1371" spans="1:4" x14ac:dyDescent="0.2">
      <c r="A1371">
        <f t="shared" si="44"/>
        <v>4.2725660088819923</v>
      </c>
      <c r="B1371">
        <f t="shared" si="43"/>
        <v>0.23881205070920966</v>
      </c>
      <c r="C1371">
        <f t="shared" si="43"/>
        <v>0.15786149638879227</v>
      </c>
      <c r="D1371">
        <f t="shared" si="43"/>
        <v>0.11204730421526593</v>
      </c>
    </row>
    <row r="1372" spans="1:4" x14ac:dyDescent="0.2">
      <c r="A1372">
        <f t="shared" si="44"/>
        <v>4.2757076015355819</v>
      </c>
      <c r="B1372">
        <f t="shared" si="43"/>
        <v>0.2409950557620443</v>
      </c>
      <c r="C1372">
        <f t="shared" si="43"/>
        <v>0.15952035154779215</v>
      </c>
      <c r="D1372">
        <f t="shared" si="43"/>
        <v>0.11332984113663003</v>
      </c>
    </row>
    <row r="1373" spans="1:4" x14ac:dyDescent="0.2">
      <c r="A1373">
        <f t="shared" si="44"/>
        <v>4.2788491941891715</v>
      </c>
      <c r="B1373">
        <f t="shared" si="43"/>
        <v>0.24319899708341877</v>
      </c>
      <c r="C1373">
        <f t="shared" si="43"/>
        <v>0.16119911109333973</v>
      </c>
      <c r="D1373">
        <f t="shared" si="43"/>
        <v>0.11462982787308075</v>
      </c>
    </row>
    <row r="1374" spans="1:4" x14ac:dyDescent="0.2">
      <c r="A1374">
        <f t="shared" si="44"/>
        <v>4.2819907868427611</v>
      </c>
      <c r="B1374">
        <f t="shared" si="43"/>
        <v>0.24542413579196207</v>
      </c>
      <c r="C1374">
        <f t="shared" si="43"/>
        <v>0.16289809091218671</v>
      </c>
      <c r="D1374">
        <f t="shared" si="43"/>
        <v>0.11594757988360745</v>
      </c>
    </row>
    <row r="1375" spans="1:4" x14ac:dyDescent="0.2">
      <c r="A1375">
        <f t="shared" si="44"/>
        <v>4.2851323794963507</v>
      </c>
      <c r="B1375">
        <f t="shared" si="43"/>
        <v>0.24767073723341176</v>
      </c>
      <c r="C1375">
        <f t="shared" si="43"/>
        <v>0.1646176132966933</v>
      </c>
      <c r="D1375">
        <f t="shared" si="43"/>
        <v>0.1172834198744024</v>
      </c>
    </row>
    <row r="1376" spans="1:4" x14ac:dyDescent="0.2">
      <c r="A1376">
        <f t="shared" si="44"/>
        <v>4.2882739721499403</v>
      </c>
      <c r="B1376">
        <f t="shared" si="43"/>
        <v>0.24993907106329985</v>
      </c>
      <c r="C1376">
        <f t="shared" si="43"/>
        <v>0.16635800710174353</v>
      </c>
      <c r="D1376">
        <f t="shared" si="43"/>
        <v>0.11863767799995105</v>
      </c>
    </row>
    <row r="1377" spans="1:4" x14ac:dyDescent="0.2">
      <c r="A1377">
        <f t="shared" si="44"/>
        <v>4.2914155648035299</v>
      </c>
      <c r="B1377">
        <f t="shared" si="43"/>
        <v>0.25222941133154236</v>
      </c>
      <c r="C1377">
        <f t="shared" si="43"/>
        <v>0.16811960790617611</v>
      </c>
      <c r="D1377">
        <f t="shared" si="43"/>
        <v>0.12001069207067452</v>
      </c>
    </row>
    <row r="1378" spans="1:4" x14ac:dyDescent="0.2">
      <c r="A1378">
        <f t="shared" si="44"/>
        <v>4.2945571574571195</v>
      </c>
      <c r="B1378">
        <f t="shared" si="43"/>
        <v>0.25454203656898527</v>
      </c>
      <c r="C1378">
        <f t="shared" si="43"/>
        <v>0.16990275817888131</v>
      </c>
      <c r="D1378">
        <f t="shared" si="43"/>
        <v>0.12140280776737021</v>
      </c>
    </row>
    <row r="1379" spans="1:4" x14ac:dyDescent="0.2">
      <c r="A1379">
        <f t="shared" si="44"/>
        <v>4.2976987501107091</v>
      </c>
      <c r="B1379">
        <f t="shared" si="43"/>
        <v>0.25687722987595862</v>
      </c>
      <c r="C1379">
        <f t="shared" si="43"/>
        <v>0.17170780744972</v>
      </c>
      <c r="D1379">
        <f t="shared" si="43"/>
        <v>0.12281437886270689</v>
      </c>
    </row>
    <row r="1380" spans="1:4" x14ac:dyDescent="0.2">
      <c r="A1380">
        <f t="shared" si="44"/>
        <v>4.3008403427642987</v>
      </c>
      <c r="B1380">
        <f t="shared" si="43"/>
        <v>0.25923527901289045</v>
      </c>
      <c r="C1380">
        <f t="shared" si="43"/>
        <v>0.17353511248542303</v>
      </c>
      <c r="D1380">
        <f t="shared" si="43"/>
        <v>0.12424576745003979</v>
      </c>
    </row>
    <row r="1381" spans="1:4" x14ac:dyDescent="0.2">
      <c r="A1381">
        <f t="shared" si="44"/>
        <v>4.3039819354178883</v>
      </c>
      <c r="B1381">
        <f t="shared" si="43"/>
        <v>0.26161647649303821</v>
      </c>
      <c r="C1381">
        <f t="shared" si="43"/>
        <v>0.17538503747064096</v>
      </c>
      <c r="D1381">
        <f t="shared" si="43"/>
        <v>0.12569734417982487</v>
      </c>
    </row>
    <row r="1382" spans="1:4" x14ac:dyDescent="0.2">
      <c r="A1382">
        <f t="shared" si="44"/>
        <v>4.3071235280714779</v>
      </c>
      <c r="B1382">
        <f t="shared" si="43"/>
        <v>0.26402111967739239</v>
      </c>
      <c r="C1382">
        <f t="shared" si="43"/>
        <v>0.17725795419431459</v>
      </c>
      <c r="D1382">
        <f t="shared" si="43"/>
        <v>0.12716948850392149</v>
      </c>
    </row>
    <row r="1383" spans="1:4" x14ac:dyDescent="0.2">
      <c r="A1383">
        <f t="shared" si="44"/>
        <v>4.3102651207250675</v>
      </c>
      <c r="B1383">
        <f t="shared" si="43"/>
        <v>0.2664495108718129</v>
      </c>
      <c r="C1383">
        <f t="shared" si="43"/>
        <v>0.17915424224154772</v>
      </c>
      <c r="D1383">
        <f t="shared" si="43"/>
        <v>0.1286625889280873</v>
      </c>
    </row>
    <row r="1384" spans="1:4" x14ac:dyDescent="0.2">
      <c r="A1384">
        <f t="shared" si="44"/>
        <v>4.3134067133786571</v>
      </c>
      <c r="B1384">
        <f t="shared" si="43"/>
        <v>0.26890195742645601</v>
      </c>
      <c r="C1384">
        <f t="shared" si="43"/>
        <v>0.1810742891911688</v>
      </c>
      <c r="D1384">
        <f t="shared" si="43"/>
        <v>0.1301770432729788</v>
      </c>
    </row>
    <row r="1385" spans="1:4" x14ac:dyDescent="0.2">
      <c r="A1385">
        <f t="shared" si="44"/>
        <v>4.3165483060322467</v>
      </c>
      <c r="B1385">
        <f t="shared" si="43"/>
        <v>0.27137877183755743</v>
      </c>
      <c r="C1385">
        <f t="shared" si="43"/>
        <v>0.18301849081917457</v>
      </c>
      <c r="D1385">
        <f t="shared" si="43"/>
        <v>0.13171325894399041</v>
      </c>
    </row>
    <row r="1386" spans="1:4" x14ac:dyDescent="0.2">
      <c r="A1386">
        <f t="shared" si="44"/>
        <v>4.3196898986858363</v>
      </c>
      <c r="B1386">
        <f t="shared" si="43"/>
        <v>0.27388027185163122</v>
      </c>
      <c r="C1386">
        <f t="shared" si="43"/>
        <v>0.1849872513082568</v>
      </c>
      <c r="D1386">
        <f t="shared" si="43"/>
        <v>0.13327165321027187</v>
      </c>
    </row>
    <row r="1387" spans="1:4" x14ac:dyDescent="0.2">
      <c r="A1387">
        <f t="shared" si="44"/>
        <v>4.3228314913394259</v>
      </c>
      <c r="B1387">
        <f t="shared" si="43"/>
        <v>0.2764067805721559</v>
      </c>
      <c r="C1387">
        <f t="shared" si="43"/>
        <v>0.18698098346362302</v>
      </c>
      <c r="D1387">
        <f t="shared" si="43"/>
        <v>0.13485265349328701</v>
      </c>
    </row>
    <row r="1388" spans="1:4" x14ac:dyDescent="0.2">
      <c r="A1388">
        <f t="shared" si="44"/>
        <v>4.3259730839930155</v>
      </c>
      <c r="B1388">
        <f t="shared" si="43"/>
        <v>0.27895862656881054</v>
      </c>
      <c r="C1388">
        <f t="shared" si="43"/>
        <v>0.18900010893532646</v>
      </c>
      <c r="D1388">
        <f t="shared" si="43"/>
        <v>0.13645669766528609</v>
      </c>
    </row>
    <row r="1389" spans="1:4" x14ac:dyDescent="0.2">
      <c r="A1389">
        <f t="shared" si="44"/>
        <v>4.3291146766466051</v>
      </c>
      <c r="B1389">
        <f t="shared" si="43"/>
        <v>0.28153614398933519</v>
      </c>
      <c r="C1389">
        <f t="shared" si="43"/>
        <v>0.19104505844733147</v>
      </c>
      <c r="D1389">
        <f t="shared" si="43"/>
        <v>0.13808423435808426</v>
      </c>
    </row>
    <row r="1390" spans="1:4" x14ac:dyDescent="0.2">
      <c r="A1390">
        <f t="shared" si="44"/>
        <v>4.3322562693001947</v>
      </c>
      <c r="B1390">
        <f t="shared" si="43"/>
        <v>0.28413967267408541</v>
      </c>
      <c r="C1390">
        <f t="shared" si="43"/>
        <v>0.19311627203355</v>
      </c>
      <c r="D1390">
        <f t="shared" si="43"/>
        <v>0.13973572328255529</v>
      </c>
    </row>
    <row r="1391" spans="1:4" x14ac:dyDescent="0.2">
      <c r="A1391">
        <f t="shared" si="44"/>
        <v>4.3353978619537843</v>
      </c>
      <c r="B1391">
        <f t="shared" si="43"/>
        <v>0.28676955827335776</v>
      </c>
      <c r="C1391">
        <f t="shared" si="43"/>
        <v>0.1952141992810916</v>
      </c>
      <c r="D1391">
        <f t="shared" si="43"/>
        <v>0.14141163555926856</v>
      </c>
    </row>
    <row r="1392" spans="1:4" x14ac:dyDescent="0.2">
      <c r="A1392">
        <f t="shared" si="44"/>
        <v>4.3385394546073739</v>
      </c>
      <c r="B1392">
        <f t="shared" si="43"/>
        <v>0.2894261523675602</v>
      </c>
      <c r="C1392">
        <f t="shared" si="43"/>
        <v>0.19733929958098123</v>
      </c>
      <c r="D1392">
        <f t="shared" si="43"/>
        <v>0.14311245406071429</v>
      </c>
    </row>
    <row r="1393" spans="1:4" x14ac:dyDescent="0.2">
      <c r="A1393">
        <f t="shared" si="44"/>
        <v>4.3416810472609635</v>
      </c>
      <c r="B1393">
        <f t="shared" si="43"/>
        <v>0.29210981259031105</v>
      </c>
      <c r="C1393">
        <f t="shared" si="43"/>
        <v>0.19949204238660803</v>
      </c>
      <c r="D1393">
        <f t="shared" si="43"/>
        <v>0.14483867376558662</v>
      </c>
    </row>
    <row r="1394" spans="1:4" x14ac:dyDescent="0.2">
      <c r="A1394">
        <f t="shared" si="44"/>
        <v>4.3448226399145531</v>
      </c>
      <c r="B1394">
        <f t="shared" si="43"/>
        <v>0.29482090275454426</v>
      </c>
      <c r="C1394">
        <f t="shared" si="43"/>
        <v>0.2016729074801793</v>
      </c>
      <c r="D1394">
        <f t="shared" si="43"/>
        <v>0.14659080212561074</v>
      </c>
    </row>
    <row r="1395" spans="1:4" x14ac:dyDescent="0.2">
      <c r="A1395">
        <f t="shared" si="44"/>
        <v>4.3479642325681427</v>
      </c>
      <c r="B1395">
        <f t="shared" si="43"/>
        <v>0.29755979298170782</v>
      </c>
      <c r="C1395">
        <f t="shared" si="43"/>
        <v>0.2038823852474643</v>
      </c>
      <c r="D1395">
        <f t="shared" si="43"/>
        <v>0.14836935944542534</v>
      </c>
    </row>
    <row r="1396" spans="1:4" x14ac:dyDescent="0.2">
      <c r="A1396">
        <f t="shared" si="44"/>
        <v>4.3511058252217323</v>
      </c>
      <c r="B1396">
        <f t="shared" si="43"/>
        <v>0.30032685983414298</v>
      </c>
      <c r="C1396">
        <f t="shared" si="43"/>
        <v>0.20612097696112611</v>
      </c>
      <c r="D1396">
        <f t="shared" si="43"/>
        <v>0.15017487927605616</v>
      </c>
    </row>
    <row r="1397" spans="1:4" x14ac:dyDescent="0.2">
      <c r="A1397">
        <f t="shared" si="44"/>
        <v>4.3542474178753219</v>
      </c>
      <c r="B1397">
        <f t="shared" si="43"/>
        <v>0.3031224864507322</v>
      </c>
      <c r="C1397">
        <f t="shared" si="43"/>
        <v>0.20838919507294615</v>
      </c>
      <c r="D1397">
        <f t="shared" si="43"/>
        <v>0.15200790882253701</v>
      </c>
    </row>
    <row r="1398" spans="1:4" x14ac:dyDescent="0.2">
      <c r="A1398">
        <f t="shared" si="44"/>
        <v>4.3573890105289115</v>
      </c>
      <c r="B1398">
        <f t="shared" si="43"/>
        <v>0.30594706268591065</v>
      </c>
      <c r="C1398">
        <f t="shared" si="43"/>
        <v>0.21068756351526738</v>
      </c>
      <c r="D1398">
        <f t="shared" si="43"/>
        <v>0.15386900936626516</v>
      </c>
    </row>
    <row r="1399" spans="1:4" x14ac:dyDescent="0.2">
      <c r="A1399">
        <f t="shared" si="44"/>
        <v>4.3605306031825011</v>
      </c>
      <c r="B1399">
        <f t="shared" si="43"/>
        <v>0.30880098525213573</v>
      </c>
      <c r="C1399">
        <f t="shared" si="43"/>
        <v>0.21301661801198704</v>
      </c>
      <c r="D1399">
        <f t="shared" si="43"/>
        <v>0.15575875670270328</v>
      </c>
    </row>
    <row r="1400" spans="1:4" x14ac:dyDescent="0.2">
      <c r="A1400">
        <f t="shared" si="44"/>
        <v>4.3636721958360907</v>
      </c>
      <c r="B1400">
        <f t="shared" si="43"/>
        <v>0.3116846578659152</v>
      </c>
      <c r="C1400">
        <f t="shared" si="43"/>
        <v>0.21537690639944712</v>
      </c>
      <c r="D1400">
        <f t="shared" si="43"/>
        <v>0.15767774159506784</v>
      </c>
    </row>
    <row r="1401" spans="1:4" x14ac:dyDescent="0.2">
      <c r="A1401">
        <f t="shared" si="44"/>
        <v>4.3668137884896803</v>
      </c>
      <c r="B1401">
        <f t="shared" si="43"/>
        <v>0.31459849139749424</v>
      </c>
      <c r="C1401">
        <f t="shared" si="43"/>
        <v>0.21776898895758592</v>
      </c>
      <c r="D1401">
        <f t="shared" si="43"/>
        <v>0.15962657024467758</v>
      </c>
    </row>
    <row r="1402" spans="1:4" x14ac:dyDescent="0.2">
      <c r="A1402">
        <f t="shared" si="44"/>
        <v>4.3699553811432699</v>
      </c>
      <c r="B1402">
        <f t="shared" si="43"/>
        <v>0.31754290402430824</v>
      </c>
      <c r="C1402">
        <f t="shared" si="43"/>
        <v>0.22019343875172784</v>
      </c>
      <c r="D1402">
        <f t="shared" si="43"/>
        <v>0.16160586477866346</v>
      </c>
    </row>
    <row r="1403" spans="1:4" x14ac:dyDescent="0.2">
      <c r="A1403">
        <f t="shared" si="44"/>
        <v>4.3730969737968595</v>
      </c>
      <c r="B1403">
        <f t="shared" si="43"/>
        <v>0.32051832138830938</v>
      </c>
      <c r="C1403">
        <f t="shared" si="43"/>
        <v>0.22265084198540203</v>
      </c>
      <c r="D1403">
        <f t="shared" si="43"/>
        <v>0.1636162637557777</v>
      </c>
    </row>
    <row r="1404" spans="1:4" x14ac:dyDescent="0.2">
      <c r="A1404">
        <f t="shared" si="44"/>
        <v>4.3762385664504491</v>
      </c>
      <c r="B1404">
        <f t="shared" si="43"/>
        <v>0.32352517675728043</v>
      </c>
      <c r="C1404">
        <f t="shared" si="43"/>
        <v>0.22514179836460244</v>
      </c>
      <c r="D1404">
        <f t="shared" si="43"/>
        <v>0.1656584226910755</v>
      </c>
    </row>
    <row r="1405" spans="1:4" x14ac:dyDescent="0.2">
      <c r="A1405">
        <f t="shared" si="44"/>
        <v>4.3793801591040387</v>
      </c>
      <c r="B1405">
        <f t="shared" si="43"/>
        <v>0.32656391119025113</v>
      </c>
      <c r="C1405">
        <f t="shared" si="43"/>
        <v>0.22766692147391393</v>
      </c>
      <c r="D1405">
        <f t="shared" si="43"/>
        <v>0.1677330146002774</v>
      </c>
    </row>
    <row r="1406" spans="1:4" x14ac:dyDescent="0.2">
      <c r="A1406">
        <f t="shared" si="44"/>
        <v>4.3825217517576283</v>
      </c>
      <c r="B1406">
        <f t="shared" si="43"/>
        <v>0.32963497370713774</v>
      </c>
      <c r="C1406">
        <f t="shared" si="43"/>
        <v>0.23022683916494868</v>
      </c>
      <c r="D1406">
        <f t="shared" si="43"/>
        <v>0.16984073056466267</v>
      </c>
    </row>
    <row r="1407" spans="1:4" x14ac:dyDescent="0.2">
      <c r="A1407">
        <f t="shared" si="44"/>
        <v>4.3856633444112179</v>
      </c>
      <c r="B1407">
        <f t="shared" si="43"/>
        <v>0.3327388214627291</v>
      </c>
      <c r="C1407">
        <f t="shared" si="43"/>
        <v>0.23282219395755702</v>
      </c>
      <c r="D1407">
        <f t="shared" si="43"/>
        <v>0.17198228031738366</v>
      </c>
    </row>
    <row r="1408" spans="1:4" x14ac:dyDescent="0.2">
      <c r="A1408">
        <f t="shared" si="44"/>
        <v>4.3888049370648075</v>
      </c>
      <c r="B1408">
        <f t="shared" si="43"/>
        <v>0.33587591992514731</v>
      </c>
      <c r="C1408">
        <f t="shared" si="43"/>
        <v>0.2354536434542954</v>
      </c>
      <c r="D1408">
        <f t="shared" si="43"/>
        <v>0.1741583928521348</v>
      </c>
    </row>
    <row r="1409" spans="1:4" x14ac:dyDescent="0.2">
      <c r="A1409">
        <f t="shared" si="44"/>
        <v>4.3919465297183971</v>
      </c>
      <c r="B1409">
        <f t="shared" si="43"/>
        <v>0.33904674305891763</v>
      </c>
      <c r="C1409">
        <f t="shared" si="43"/>
        <v>0.23812186076865521</v>
      </c>
      <c r="D1409">
        <f t="shared" si="43"/>
        <v>0.1763698170551587</v>
      </c>
    </row>
    <row r="1410" spans="1:4" x14ac:dyDescent="0.2">
      <c r="A1410">
        <f t="shared" si="44"/>
        <v>4.3950881223719866</v>
      </c>
      <c r="B1410">
        <f t="shared" si="43"/>
        <v>0.34225177351277974</v>
      </c>
      <c r="C1410">
        <f t="shared" si="43"/>
        <v>0.24082753496757794</v>
      </c>
      <c r="D1410">
        <f t="shared" si="43"/>
        <v>0.17861732236161507</v>
      </c>
    </row>
    <row r="1411" spans="1:4" x14ac:dyDescent="0.2">
      <c r="A1411">
        <f t="shared" si="44"/>
        <v>4.3982297150255762</v>
      </c>
      <c r="B1411">
        <f t="shared" si="43"/>
        <v>0.34549150281238711</v>
      </c>
      <c r="C1411">
        <f t="shared" si="43"/>
        <v>0.24357137152880406</v>
      </c>
      <c r="D1411">
        <f t="shared" si="43"/>
        <v>0.18090169943739634</v>
      </c>
    </row>
    <row r="1412" spans="1:4" x14ac:dyDescent="0.2">
      <c r="A1412">
        <f t="shared" si="44"/>
        <v>4.4013713076791658</v>
      </c>
      <c r="B1412">
        <f t="shared" si="43"/>
        <v>0.34876643155803638</v>
      </c>
      <c r="C1412">
        <f t="shared" si="43"/>
        <v>0.24635409281362824</v>
      </c>
      <c r="D1412">
        <f t="shared" si="43"/>
        <v>0.18322376088752174</v>
      </c>
    </row>
    <row r="1413" spans="1:4" x14ac:dyDescent="0.2">
      <c r="A1413">
        <f t="shared" si="44"/>
        <v>4.4045129003327554</v>
      </c>
      <c r="B1413">
        <f t="shared" si="43"/>
        <v>0.35207706962758084</v>
      </c>
      <c r="C1413">
        <f t="shared" si="43"/>
        <v>0.24917643855565805</v>
      </c>
      <c r="D1413">
        <f t="shared" si="43"/>
        <v>0.18558434199230373</v>
      </c>
    </row>
    <row r="1414" spans="1:4" x14ac:dyDescent="0.2">
      <c r="A1414">
        <f t="shared" si="44"/>
        <v>4.407654492986345</v>
      </c>
      <c r="B1414">
        <f t="shared" si="43"/>
        <v>0.35542393638468178</v>
      </c>
      <c r="C1414">
        <f t="shared" si="43"/>
        <v>0.252039166366197</v>
      </c>
      <c r="D1414">
        <f t="shared" si="43"/>
        <v>0.18798430147253761</v>
      </c>
    </row>
    <row r="1415" spans="1:4" x14ac:dyDescent="0.2">
      <c r="A1415">
        <f t="shared" si="44"/>
        <v>4.4107960856399346</v>
      </c>
      <c r="B1415">
        <f t="shared" si="43"/>
        <v>0.35880756089256199</v>
      </c>
      <c r="C1415">
        <f t="shared" si="43"/>
        <v>0.25494305225690511</v>
      </c>
      <c r="D1415">
        <f t="shared" si="43"/>
        <v>0.19042452228503193</v>
      </c>
    </row>
    <row r="1416" spans="1:4" x14ac:dyDescent="0.2">
      <c r="A1416">
        <f t="shared" si="44"/>
        <v>4.4139376782935242</v>
      </c>
      <c r="B1416">
        <f t="shared" si="43"/>
        <v>0.36222848213342496</v>
      </c>
      <c r="C1416">
        <f t="shared" si="43"/>
        <v>0.25788889118041375</v>
      </c>
      <c r="D1416">
        <f t="shared" si="43"/>
        <v>0.19290591244986202</v>
      </c>
    </row>
    <row r="1417" spans="1:4" x14ac:dyDescent="0.2">
      <c r="A1417">
        <f t="shared" si="44"/>
        <v>4.4170792709471138</v>
      </c>
      <c r="B1417">
        <f t="shared" si="43"/>
        <v>0.36568724923371754</v>
      </c>
      <c r="C1417">
        <f t="shared" si="43"/>
        <v>0.26087749758960571</v>
      </c>
      <c r="D1417">
        <f t="shared" si="43"/>
        <v>0.19542940591080479</v>
      </c>
    </row>
    <row r="1418" spans="1:4" x14ac:dyDescent="0.2">
      <c r="A1418">
        <f t="shared" si="44"/>
        <v>4.4202208636007034</v>
      </c>
      <c r="B1418">
        <f t="shared" si="43"/>
        <v>0.3691844216954091</v>
      </c>
      <c r="C1418">
        <f t="shared" si="43"/>
        <v>0.26390970601630104</v>
      </c>
      <c r="D1418">
        <f t="shared" si="43"/>
        <v>0.19799596343048168</v>
      </c>
    </row>
    <row r="1419" spans="1:4" x14ac:dyDescent="0.2">
      <c r="A1419">
        <f t="shared" si="44"/>
        <v>4.423362456254293</v>
      </c>
      <c r="B1419">
        <f t="shared" si="43"/>
        <v>0.37272056963347788</v>
      </c>
      <c r="C1419">
        <f t="shared" si="43"/>
        <v>0.26698637167012212</v>
      </c>
      <c r="D1419">
        <f t="shared" si="43"/>
        <v>0.2006065735218247</v>
      </c>
    </row>
    <row r="1420" spans="1:4" x14ac:dyDescent="0.2">
      <c r="A1420">
        <f t="shared" si="44"/>
        <v>4.4265040489078826</v>
      </c>
      <c r="B1420">
        <f t="shared" ref="B1420:D1483" si="45">POWER(SIN($A1420),2)/POWER(1+B$8*COS($A1420),2)</f>
        <v>0.37629627401979082</v>
      </c>
      <c r="C1420">
        <f t="shared" si="45"/>
        <v>0.27010837105834928</v>
      </c>
      <c r="D1420">
        <f t="shared" si="45"/>
        <v>0.20326225341755833</v>
      </c>
    </row>
    <row r="1421" spans="1:4" x14ac:dyDescent="0.2">
      <c r="A1421">
        <f t="shared" ref="A1421:A1484" si="46">A1420+B$3</f>
        <v>4.4296456415614722</v>
      </c>
      <c r="B1421">
        <f t="shared" si="45"/>
        <v>0.37991212693357934</v>
      </c>
      <c r="C1421">
        <f t="shared" si="45"/>
        <v>0.27327660262761133</v>
      </c>
      <c r="D1421">
        <f t="shared" si="45"/>
        <v>0.20596405007948354</v>
      </c>
    </row>
    <row r="1422" spans="1:4" x14ac:dyDescent="0.2">
      <c r="A1422">
        <f t="shared" si="46"/>
        <v>4.4327872342150618</v>
      </c>
      <c r="B1422">
        <f t="shared" si="45"/>
        <v>0.38356873181871348</v>
      </c>
      <c r="C1422">
        <f t="shared" si="45"/>
        <v>0.27649198742829639</v>
      </c>
      <c r="D1422">
        <f t="shared" si="45"/>
        <v>0.20871304124944484</v>
      </c>
    </row>
    <row r="1423" spans="1:4" x14ac:dyDescent="0.2">
      <c r="A1423">
        <f t="shared" si="46"/>
        <v>4.4359288268686514</v>
      </c>
      <c r="B1423">
        <f t="shared" si="45"/>
        <v>0.3872667037479875</v>
      </c>
      <c r="C1423">
        <f t="shared" si="45"/>
        <v>0.27975546980260813</v>
      </c>
      <c r="D1423">
        <f t="shared" si="45"/>
        <v>0.21151033654395912</v>
      </c>
    </row>
    <row r="1424" spans="1:4" x14ac:dyDescent="0.2">
      <c r="A1424">
        <f t="shared" si="46"/>
        <v>4.439070419522241</v>
      </c>
      <c r="B1424">
        <f t="shared" si="45"/>
        <v>0.39100666969463643</v>
      </c>
      <c r="C1424">
        <f t="shared" si="45"/>
        <v>0.28306801809723547</v>
      </c>
      <c r="D1424">
        <f t="shared" si="45"/>
        <v>0.21435707859459491</v>
      </c>
    </row>
    <row r="1425" spans="1:4" x14ac:dyDescent="0.2">
      <c r="A1425">
        <f t="shared" si="46"/>
        <v>4.4422120121758306</v>
      </c>
      <c r="B1425">
        <f t="shared" si="45"/>
        <v>0.39478926881131199</v>
      </c>
      <c r="C1425">
        <f t="shared" si="45"/>
        <v>0.28643062540164838</v>
      </c>
      <c r="D1425">
        <f t="shared" si="45"/>
        <v>0.2172544442363023</v>
      </c>
    </row>
    <row r="1426" spans="1:4" x14ac:dyDescent="0.2">
      <c r="A1426">
        <f t="shared" si="46"/>
        <v>4.4453536048294202</v>
      </c>
      <c r="B1426">
        <f t="shared" si="45"/>
        <v>0.3986151527167528</v>
      </c>
      <c r="C1426">
        <f t="shared" si="45"/>
        <v>0.28984431031307922</v>
      </c>
      <c r="D1426">
        <f t="shared" si="45"/>
        <v>0.22020364574601259</v>
      </c>
    </row>
    <row r="1427" spans="1:4" x14ac:dyDescent="0.2">
      <c r="A1427">
        <f t="shared" si="46"/>
        <v>4.4484951974830098</v>
      </c>
      <c r="B1427">
        <f t="shared" si="45"/>
        <v>0.40248498579039355</v>
      </c>
      <c r="C1427">
        <f t="shared" si="45"/>
        <v>0.29331011772929999</v>
      </c>
      <c r="D1427">
        <f t="shared" si="45"/>
        <v>0.22320593213395662</v>
      </c>
    </row>
    <row r="1428" spans="1:4" x14ac:dyDescent="0.2">
      <c r="A1428">
        <f t="shared" si="46"/>
        <v>4.4516367901365994</v>
      </c>
      <c r="B1428">
        <f t="shared" si="45"/>
        <v>0.40639944547516432</v>
      </c>
      <c r="C1428">
        <f t="shared" si="45"/>
        <v>0.29682911967035686</v>
      </c>
      <c r="D1428">
        <f t="shared" si="45"/>
        <v>0.22626259049028088</v>
      </c>
    </row>
    <row r="1429" spans="1:4" x14ac:dyDescent="0.2">
      <c r="A1429">
        <f t="shared" si="46"/>
        <v>4.454778382790189</v>
      </c>
      <c r="B1429">
        <f t="shared" si="45"/>
        <v>0.4103592225887453</v>
      </c>
      <c r="C1429">
        <f t="shared" si="45"/>
        <v>0.30040241613047719</v>
      </c>
      <c r="D1429">
        <f t="shared" si="45"/>
        <v>0.22937494738969061</v>
      </c>
    </row>
    <row r="1430" spans="1:4" x14ac:dyDescent="0.2">
      <c r="A1430">
        <f t="shared" si="46"/>
        <v>4.4579199754437786</v>
      </c>
      <c r="B1430">
        <f t="shared" si="45"/>
        <v>0.41436502164354538</v>
      </c>
      <c r="C1430">
        <f t="shared" si="45"/>
        <v>0.30403113596142761</v>
      </c>
      <c r="D1430">
        <f t="shared" si="45"/>
        <v>0.2325443703569943</v>
      </c>
    </row>
    <row r="1431" spans="1:4" x14ac:dyDescent="0.2">
      <c r="A1431">
        <f t="shared" si="46"/>
        <v>4.4610615680973682</v>
      </c>
      <c r="B1431">
        <f t="shared" si="45"/>
        <v>0.41841756117568718</v>
      </c>
      <c r="C1431">
        <f t="shared" si="45"/>
        <v>0.30771643778865265</v>
      </c>
      <c r="D1431">
        <f t="shared" si="45"/>
        <v>0.23577226939658991</v>
      </c>
    </row>
    <row r="1432" spans="1:4" x14ac:dyDescent="0.2">
      <c r="A1432">
        <f t="shared" si="46"/>
        <v>4.4642031607509578</v>
      </c>
      <c r="B1432">
        <f t="shared" si="45"/>
        <v>0.42251757408328983</v>
      </c>
      <c r="C1432">
        <f t="shared" si="45"/>
        <v>0.31145951096159974</v>
      </c>
      <c r="D1432">
        <f t="shared" si="45"/>
        <v>0.2390600985891031</v>
      </c>
    </row>
    <row r="1433" spans="1:4" x14ac:dyDescent="0.2">
      <c r="A1433">
        <f t="shared" si="46"/>
        <v>4.4673447534045474</v>
      </c>
      <c r="B1433">
        <f t="shared" si="45"/>
        <v>0.42666580797435294</v>
      </c>
      <c r="C1433">
        <f t="shared" si="45"/>
        <v>0.31526157653969317</v>
      </c>
      <c r="D1433">
        <f t="shared" si="45"/>
        <v>0.24240935775857253</v>
      </c>
    </row>
    <row r="1434" spans="1:4" x14ac:dyDescent="0.2">
      <c r="A1434">
        <f t="shared" si="46"/>
        <v>4.470486346058137</v>
      </c>
      <c r="B1434">
        <f t="shared" si="45"/>
        <v>0.43086302552455286</v>
      </c>
      <c r="C1434">
        <f t="shared" si="45"/>
        <v>0.31912388831549854</v>
      </c>
      <c r="D1434">
        <f t="shared" si="45"/>
        <v>0.24582159421376751</v>
      </c>
    </row>
    <row r="1435" spans="1:4" x14ac:dyDescent="0.2">
      <c r="A1435">
        <f t="shared" si="46"/>
        <v>4.4736279387117266</v>
      </c>
      <c r="B1435">
        <f t="shared" si="45"/>
        <v>0.43511000484527901</v>
      </c>
      <c r="C1435">
        <f t="shared" si="45"/>
        <v>0.32304773387668972</v>
      </c>
      <c r="D1435">
        <f t="shared" si="45"/>
        <v>0.24929840456743418</v>
      </c>
    </row>
    <row r="1436" spans="1:4" x14ac:dyDescent="0.2">
      <c r="A1436">
        <f t="shared" si="46"/>
        <v>4.4767695313653162</v>
      </c>
      <c r="B1436">
        <f t="shared" si="45"/>
        <v>0.43940753986224401</v>
      </c>
      <c r="C1436">
        <f t="shared" si="45"/>
        <v>0.32703443570851293</v>
      </c>
      <c r="D1436">
        <f t="shared" si="45"/>
        <v>0.25284143663748443</v>
      </c>
    </row>
    <row r="1437" spans="1:4" x14ac:dyDescent="0.2">
      <c r="A1437">
        <f t="shared" si="46"/>
        <v>4.4799111240189058</v>
      </c>
      <c r="B1437">
        <f t="shared" si="45"/>
        <v>0.44375644070502157</v>
      </c>
      <c r="C1437">
        <f t="shared" si="45"/>
        <v>0.33108535233852265</v>
      </c>
      <c r="D1437">
        <f t="shared" si="45"/>
        <v>0.2564523914343757</v>
      </c>
    </row>
    <row r="1438" spans="1:4" x14ac:dyDescent="0.2">
      <c r="A1438">
        <f t="shared" si="46"/>
        <v>4.4830527166724954</v>
      </c>
      <c r="B1438">
        <f t="shared" si="45"/>
        <v>0.44815753410787007</v>
      </c>
      <c r="C1438">
        <f t="shared" si="45"/>
        <v>0.33520187952545716</v>
      </c>
      <c r="D1438">
        <f t="shared" si="45"/>
        <v>0.26013302523918047</v>
      </c>
    </row>
    <row r="1439" spans="1:4" x14ac:dyDescent="0.2">
      <c r="A1439">
        <f t="shared" si="46"/>
        <v>4.486194309326085</v>
      </c>
      <c r="B1439">
        <f t="shared" si="45"/>
        <v>0.45261166382222162</v>
      </c>
      <c r="C1439">
        <f t="shared" si="45"/>
        <v>0.33938545149420807</v>
      </c>
      <c r="D1439">
        <f t="shared" si="45"/>
        <v>0.26388515177710969</v>
      </c>
    </row>
    <row r="1440" spans="1:4" x14ac:dyDescent="0.2">
      <c r="A1440">
        <f t="shared" si="46"/>
        <v>4.4893359019796746</v>
      </c>
      <c r="B1440">
        <f t="shared" si="45"/>
        <v>0.45711969104122513</v>
      </c>
      <c r="C1440">
        <f t="shared" si="45"/>
        <v>0.34363754221894394</v>
      </c>
      <c r="D1440">
        <f t="shared" si="45"/>
        <v>0.26771064449153703</v>
      </c>
    </row>
    <row r="1441" spans="1:4" x14ac:dyDescent="0.2">
      <c r="A1441">
        <f t="shared" si="46"/>
        <v>4.4924774946332642</v>
      </c>
      <c r="B1441">
        <f t="shared" si="45"/>
        <v>0.46168249483675106</v>
      </c>
      <c r="C1441">
        <f t="shared" si="45"/>
        <v>0.34795966675654594</v>
      </c>
      <c r="D1441">
        <f t="shared" si="45"/>
        <v>0.27161143892387685</v>
      </c>
    </row>
    <row r="1442" spans="1:4" x14ac:dyDescent="0.2">
      <c r="A1442">
        <f t="shared" si="46"/>
        <v>4.4956190872868538</v>
      </c>
      <c r="B1442">
        <f t="shared" si="45"/>
        <v>0.46630097260927467</v>
      </c>
      <c r="C1442">
        <f t="shared" si="45"/>
        <v>0.35235338263262689</v>
      </c>
      <c r="D1442">
        <f t="shared" si="45"/>
        <v>0.27558953520498564</v>
      </c>
    </row>
    <row r="1443" spans="1:4" x14ac:dyDescent="0.2">
      <c r="A1443">
        <f t="shared" si="46"/>
        <v>4.4987606799404434</v>
      </c>
      <c r="B1443">
        <f t="shared" si="45"/>
        <v>0.47097604055107845</v>
      </c>
      <c r="C1443">
        <f t="shared" si="45"/>
        <v>0.35682029128251819</v>
      </c>
      <c r="D1443">
        <f t="shared" si="45"/>
        <v>0.2796470006641073</v>
      </c>
    </row>
    <row r="1444" spans="1:4" x14ac:dyDescent="0.2">
      <c r="A1444">
        <f t="shared" si="46"/>
        <v>4.501902272594033</v>
      </c>
      <c r="B1444">
        <f t="shared" si="45"/>
        <v>0.47570863412322495</v>
      </c>
      <c r="C1444">
        <f t="shared" si="45"/>
        <v>0.36136203954973539</v>
      </c>
      <c r="D1444">
        <f t="shared" si="45"/>
        <v>0.2837859725617457</v>
      </c>
    </row>
    <row r="1445" spans="1:4" x14ac:dyDescent="0.2">
      <c r="A1445">
        <f t="shared" si="46"/>
        <v>4.5050438652476226</v>
      </c>
      <c r="B1445">
        <f t="shared" si="45"/>
        <v>0.48049970854677232</v>
      </c>
      <c r="C1445">
        <f t="shared" si="45"/>
        <v>0.3659803212445587</v>
      </c>
      <c r="D1445">
        <f t="shared" si="45"/>
        <v>0.28800866095324534</v>
      </c>
    </row>
    <row r="1446" spans="1:4" x14ac:dyDescent="0.2">
      <c r="A1446">
        <f t="shared" si="46"/>
        <v>4.5081854579012122</v>
      </c>
      <c r="B1446">
        <f t="shared" si="45"/>
        <v>0.48535023930872084</v>
      </c>
      <c r="C1446">
        <f t="shared" si="45"/>
        <v>0.37067687876550515</v>
      </c>
      <c r="D1446">
        <f t="shared" si="45"/>
        <v>0.29231735169027739</v>
      </c>
    </row>
    <row r="1447" spans="1:4" x14ac:dyDescent="0.2">
      <c r="A1447">
        <f t="shared" si="46"/>
        <v>4.5113270505548018</v>
      </c>
      <c r="B1447">
        <f t="shared" si="45"/>
        <v>0.49026122268319894</v>
      </c>
      <c r="C1447">
        <f t="shared" si="45"/>
        <v>0.3754535047866121</v>
      </c>
      <c r="D1447">
        <f t="shared" si="45"/>
        <v>0.2967144095678792</v>
      </c>
    </row>
    <row r="1448" spans="1:4" x14ac:dyDescent="0.2">
      <c r="A1448">
        <f t="shared" si="46"/>
        <v>4.5144686432083914</v>
      </c>
      <c r="B1448">
        <f t="shared" si="45"/>
        <v>0.49523367626841736</v>
      </c>
      <c r="C1448">
        <f t="shared" si="45"/>
        <v>0.38031204401360674</v>
      </c>
      <c r="D1448">
        <f t="shared" si="45"/>
        <v>0.30120228162517859</v>
      </c>
    </row>
    <row r="1449" spans="1:4" x14ac:dyDescent="0.2">
      <c r="A1449">
        <f t="shared" si="46"/>
        <v>4.517610235861981</v>
      </c>
      <c r="B1449">
        <f t="shared" si="45"/>
        <v>0.50026863953994083</v>
      </c>
      <c r="C1449">
        <f t="shared" si="45"/>
        <v>0.38525439501219833</v>
      </c>
      <c r="D1449">
        <f t="shared" si="45"/>
        <v>0.30578350060844378</v>
      </c>
    </row>
    <row r="1450" spans="1:4" x14ac:dyDescent="0.2">
      <c r="A1450">
        <f t="shared" si="46"/>
        <v>4.5207518285155706</v>
      </c>
      <c r="B1450">
        <f t="shared" si="45"/>
        <v>0.50536717442084467</v>
      </c>
      <c r="C1450">
        <f t="shared" si="45"/>
        <v>0.39028251211189974</v>
      </c>
      <c r="D1450">
        <f t="shared" si="45"/>
        <v>0.31046068860565468</v>
      </c>
    </row>
    <row r="1451" spans="1:4" x14ac:dyDescent="0.2">
      <c r="A1451">
        <f t="shared" si="46"/>
        <v>4.5238934211691602</v>
      </c>
      <c r="B1451">
        <f t="shared" si="45"/>
        <v>0.51053036586935385</v>
      </c>
      <c r="C1451">
        <f t="shared" si="45"/>
        <v>0.39539840738897553</v>
      </c>
      <c r="D1451">
        <f t="shared" si="45"/>
        <v>0.31523656086238183</v>
      </c>
    </row>
    <row r="1452" spans="1:4" x14ac:dyDescent="0.2">
      <c r="A1452">
        <f t="shared" si="46"/>
        <v>4.5270350138227498</v>
      </c>
      <c r="B1452">
        <f t="shared" si="45"/>
        <v>0.51575932248457856</v>
      </c>
      <c r="C1452">
        <f t="shared" si="45"/>
        <v>0.40060415273229361</v>
      </c>
      <c r="D1452">
        <f t="shared" si="45"/>
        <v>0.32011392978938863</v>
      </c>
    </row>
    <row r="1453" spans="1:4" x14ac:dyDescent="0.2">
      <c r="A1453">
        <f t="shared" si="46"/>
        <v>4.5301766064763394</v>
      </c>
      <c r="B1453">
        <f t="shared" si="45"/>
        <v>0.52105517713098515</v>
      </c>
      <c r="C1453">
        <f t="shared" si="45"/>
        <v>0.40590188199607735</v>
      </c>
      <c r="D1453">
        <f t="shared" si="45"/>
        <v>0.32509570917305514</v>
      </c>
    </row>
    <row r="1454" spans="1:4" x14ac:dyDescent="0.2">
      <c r="A1454">
        <f t="shared" si="46"/>
        <v>4.5333181991299289</v>
      </c>
      <c r="B1454">
        <f t="shared" si="45"/>
        <v>0.5264190875822764</v>
      </c>
      <c r="C1454">
        <f t="shared" si="45"/>
        <v>0.41129379324376125</v>
      </c>
      <c r="D1454">
        <f t="shared" si="45"/>
        <v>0.33018491860044696</v>
      </c>
    </row>
    <row r="1455" spans="1:4" x14ac:dyDescent="0.2">
      <c r="A1455">
        <f t="shared" si="46"/>
        <v>4.5364597917835185</v>
      </c>
      <c r="B1455">
        <f t="shared" si="45"/>
        <v>0.53185223718536723</v>
      </c>
      <c r="C1455">
        <f t="shared" si="45"/>
        <v>0.41678215108738847</v>
      </c>
      <c r="D1455">
        <f t="shared" si="45"/>
        <v>0.33538468811163685</v>
      </c>
    </row>
    <row r="1456" spans="1:4" x14ac:dyDescent="0.2">
      <c r="A1456">
        <f t="shared" si="46"/>
        <v>4.5396013844371081</v>
      </c>
      <c r="B1456">
        <f t="shared" si="45"/>
        <v>0.53735583554518174</v>
      </c>
      <c r="C1456">
        <f t="shared" si="45"/>
        <v>0.42236928912723737</v>
      </c>
      <c r="D1456">
        <f t="shared" si="45"/>
        <v>0.34069826309272133</v>
      </c>
    </row>
    <row r="1457" spans="1:4" x14ac:dyDescent="0.2">
      <c r="A1457">
        <f t="shared" si="46"/>
        <v>4.5427429770906977</v>
      </c>
      <c r="B1457">
        <f t="shared" si="45"/>
        <v>0.54293111923102355</v>
      </c>
      <c r="C1457">
        <f t="shared" si="45"/>
        <v>0.42805761249661373</v>
      </c>
      <c r="D1457">
        <f t="shared" si="45"/>
        <v>0.34612900942388608</v>
      </c>
    </row>
    <row r="1458" spans="1:4" x14ac:dyDescent="0.2">
      <c r="A1458">
        <f t="shared" si="46"/>
        <v>4.5458845697442873</v>
      </c>
      <c r="B1458">
        <f t="shared" si="45"/>
        <v>0.54857935250529832</v>
      </c>
      <c r="C1458">
        <f t="shared" si="45"/>
        <v>0.43384960051703275</v>
      </c>
      <c r="D1458">
        <f t="shared" si="45"/>
        <v>0.35168041889783075</v>
      </c>
    </row>
    <row r="1459" spans="1:4" x14ac:dyDescent="0.2">
      <c r="A1459">
        <f t="shared" si="46"/>
        <v>4.5490261623978769</v>
      </c>
      <c r="B1459">
        <f t="shared" si="45"/>
        <v>0.55430182807540529</v>
      </c>
      <c r="C1459">
        <f t="shared" si="45"/>
        <v>0.43974780946930236</v>
      </c>
      <c r="D1459">
        <f t="shared" si="45"/>
        <v>0.3573561149249197</v>
      </c>
    </row>
    <row r="1460" spans="1:4" x14ac:dyDescent="0.2">
      <c r="A1460">
        <f t="shared" si="46"/>
        <v>4.5521677550514665</v>
      </c>
      <c r="B1460">
        <f t="shared" si="45"/>
        <v>0.56009986786964339</v>
      </c>
      <c r="C1460">
        <f t="shared" si="45"/>
        <v>0.44575487548632986</v>
      </c>
      <c r="D1460">
        <f t="shared" si="45"/>
        <v>0.36315985854253835</v>
      </c>
    </row>
    <row r="1461" spans="1:4" x14ac:dyDescent="0.2">
      <c r="A1461">
        <f t="shared" si="46"/>
        <v>4.5553093477050561</v>
      </c>
      <c r="B1461">
        <f t="shared" si="45"/>
        <v>0.56597482383801545</v>
      </c>
      <c r="C1461">
        <f t="shared" si="45"/>
        <v>0.4518735175738115</v>
      </c>
      <c r="D1461">
        <f t="shared" si="45"/>
        <v>0.36909555474735084</v>
      </c>
    </row>
    <row r="1462" spans="1:4" x14ac:dyDescent="0.2">
      <c r="A1462">
        <f t="shared" si="46"/>
        <v>4.5584509403586457</v>
      </c>
      <c r="B1462">
        <f t="shared" si="45"/>
        <v>0.57192807877885099</v>
      </c>
      <c r="C1462">
        <f t="shared" si="45"/>
        <v>0.45810654076531176</v>
      </c>
      <c r="D1462">
        <f t="shared" si="45"/>
        <v>0.37516725917045263</v>
      </c>
    </row>
    <row r="1463" spans="1:4" x14ac:dyDescent="0.2">
      <c r="A1463">
        <f t="shared" si="46"/>
        <v>4.5615925330122353</v>
      </c>
      <c r="B1463">
        <f t="shared" si="45"/>
        <v>0.57796104719220209</v>
      </c>
      <c r="C1463">
        <f t="shared" si="45"/>
        <v>0.46445683941861637</v>
      </c>
      <c r="D1463">
        <f t="shared" si="45"/>
        <v>0.38137918511681862</v>
      </c>
    </row>
    <row r="1464" spans="1:4" x14ac:dyDescent="0.2">
      <c r="A1464">
        <f t="shared" si="46"/>
        <v>4.5647341256658249</v>
      </c>
      <c r="B1464">
        <f t="shared" si="45"/>
        <v>0.58407517616101479</v>
      </c>
      <c r="C1464">
        <f t="shared" si="45"/>
        <v>0.47092740066064448</v>
      </c>
      <c r="D1464">
        <f t="shared" si="45"/>
        <v>0.38773571099196258</v>
      </c>
    </row>
    <row r="1465" spans="1:4" x14ac:dyDescent="0.2">
      <c r="A1465">
        <f t="shared" si="46"/>
        <v>4.5678757183194145</v>
      </c>
      <c r="B1465">
        <f t="shared" si="45"/>
        <v>0.59027194626111124</v>
      </c>
      <c r="C1465">
        <f t="shared" si="45"/>
        <v>0.47752130798862652</v>
      </c>
      <c r="D1465">
        <f t="shared" si="45"/>
        <v>0.39424138814035631</v>
      </c>
    </row>
    <row r="1466" spans="1:4" x14ac:dyDescent="0.2">
      <c r="A1466">
        <f t="shared" si="46"/>
        <v>4.5710173109730041</v>
      </c>
      <c r="B1466">
        <f t="shared" si="45"/>
        <v>0.59655287250107236</v>
      </c>
      <c r="C1466">
        <f t="shared" si="45"/>
        <v>0.48424174503571432</v>
      </c>
      <c r="D1466">
        <f t="shared" si="45"/>
        <v>0.40090094912192781</v>
      </c>
    </row>
    <row r="1467" spans="1:4" x14ac:dyDescent="0.2">
      <c r="A1467">
        <f t="shared" si="46"/>
        <v>4.5741589036265937</v>
      </c>
      <c r="B1467">
        <f t="shared" si="45"/>
        <v>0.60291950529314597</v>
      </c>
      <c r="C1467">
        <f t="shared" si="45"/>
        <v>0.49109199950966387</v>
      </c>
      <c r="D1467">
        <f t="shared" si="45"/>
        <v>0.40771931645485776</v>
      </c>
    </row>
    <row r="1468" spans="1:4" x14ac:dyDescent="0.2">
      <c r="A1468">
        <f t="shared" si="46"/>
        <v>4.5773004962801833</v>
      </c>
      <c r="B1468">
        <f t="shared" si="45"/>
        <v>0.60937343145636191</v>
      </c>
      <c r="C1468">
        <f t="shared" si="45"/>
        <v>0.49807546731375746</v>
      </c>
      <c r="D1468">
        <f t="shared" si="45"/>
        <v>0.4147016118549674</v>
      </c>
    </row>
    <row r="1469" spans="1:4" x14ac:dyDescent="0.2">
      <c r="A1469">
        <f t="shared" si="46"/>
        <v>4.5804420889337729</v>
      </c>
      <c r="B1469">
        <f t="shared" si="45"/>
        <v>0.61591627525308523</v>
      </c>
      <c r="C1469">
        <f t="shared" si="45"/>
        <v>0.50519565685967149</v>
      </c>
      <c r="D1469">
        <f t="shared" si="45"/>
        <v>0.42185316600421313</v>
      </c>
    </row>
    <row r="1470" spans="1:4" x14ac:dyDescent="0.2">
      <c r="A1470">
        <f t="shared" si="46"/>
        <v>4.5835836815873625</v>
      </c>
      <c r="B1470">
        <f t="shared" si="45"/>
        <v>0.62254969946028738</v>
      </c>
      <c r="C1470">
        <f t="shared" si="45"/>
        <v>0.51245619358258787</v>
      </c>
      <c r="D1470">
        <f t="shared" si="45"/>
        <v>0.42917952888322614</v>
      </c>
    </row>
    <row r="1471" spans="1:4" x14ac:dyDescent="0.2">
      <c r="A1471">
        <f t="shared" si="46"/>
        <v>4.5867252742409521</v>
      </c>
      <c r="B1471">
        <f t="shared" si="45"/>
        <v>0.62927540647687197</v>
      </c>
      <c r="C1471">
        <f t="shared" si="45"/>
        <v>0.51986082466947259</v>
      </c>
      <c r="D1471">
        <f t="shared" si="45"/>
        <v>0.43668648070545074</v>
      </c>
    </row>
    <row r="1472" spans="1:4" x14ac:dyDescent="0.2">
      <c r="A1472">
        <f t="shared" si="46"/>
        <v>4.5898668668945417</v>
      </c>
      <c r="B1472">
        <f t="shared" si="45"/>
        <v>0.63609513946845819</v>
      </c>
      <c r="C1472">
        <f t="shared" si="45"/>
        <v>0.52741342401211222</v>
      </c>
      <c r="D1472">
        <f t="shared" si="45"/>
        <v>0.44438004349327281</v>
      </c>
    </row>
    <row r="1473" spans="1:4" x14ac:dyDescent="0.2">
      <c r="A1473">
        <f t="shared" si="46"/>
        <v>4.5930084595481313</v>
      </c>
      <c r="B1473">
        <f t="shared" si="45"/>
        <v>0.64301068355107405</v>
      </c>
      <c r="C1473">
        <f t="shared" si="45"/>
        <v>0.53511799739721511</v>
      </c>
      <c r="D1473">
        <f t="shared" si="45"/>
        <v>0.45226649333960905</v>
      </c>
    </row>
    <row r="1474" spans="1:4" x14ac:dyDescent="0.2">
      <c r="A1474">
        <f t="shared" si="46"/>
        <v>4.5961500522017209</v>
      </c>
      <c r="B1474">
        <f t="shared" si="45"/>
        <v>0.65002386701528414</v>
      </c>
      <c r="C1474">
        <f t="shared" si="45"/>
        <v>0.54297868794664517</v>
      </c>
      <c r="D1474">
        <f t="shared" si="45"/>
        <v>0.46035237340176549</v>
      </c>
    </row>
    <row r="1475" spans="1:4" x14ac:dyDescent="0.2">
      <c r="A1475">
        <f t="shared" si="46"/>
        <v>4.5992916448553105</v>
      </c>
      <c r="B1475">
        <f t="shared" si="45"/>
        <v>0.65713656259234121</v>
      </c>
      <c r="C1475">
        <f t="shared" si="45"/>
        <v>0.55099978182167719</v>
      </c>
      <c r="D1475">
        <f t="shared" si="45"/>
        <v>0.46864450767800914</v>
      </c>
    </row>
    <row r="1476" spans="1:4" x14ac:dyDescent="0.2">
      <c r="A1476">
        <f t="shared" si="46"/>
        <v>4.6024332375089001</v>
      </c>
      <c r="B1476">
        <f t="shared" si="45"/>
        <v>0.66435068876402104</v>
      </c>
      <c r="C1476">
        <f t="shared" si="45"/>
        <v>0.55918571420603214</v>
      </c>
      <c r="D1476">
        <f t="shared" si="45"/>
        <v>0.47715001562123005</v>
      </c>
    </row>
    <row r="1477" spans="1:4" x14ac:dyDescent="0.2">
      <c r="A1477">
        <f t="shared" si="46"/>
        <v>4.6055748301624897</v>
      </c>
      <c r="B1477">
        <f t="shared" si="45"/>
        <v>0.671668211117877</v>
      </c>
      <c r="C1477">
        <f t="shared" si="45"/>
        <v>0.56754107558338918</v>
      </c>
      <c r="D1477">
        <f t="shared" si="45"/>
        <v>0.48587632764837285</v>
      </c>
    </row>
    <row r="1478" spans="1:4" x14ac:dyDescent="0.2">
      <c r="A1478">
        <f t="shared" si="46"/>
        <v>4.6087164228160793</v>
      </c>
      <c r="B1478">
        <f t="shared" si="45"/>
        <v>0.67909114374972623</v>
      </c>
      <c r="C1478">
        <f t="shared" si="45"/>
        <v>0.57607061832607109</v>
      </c>
      <c r="D1478">
        <f t="shared" si="45"/>
        <v>0.49483120160897798</v>
      </c>
    </row>
    <row r="1479" spans="1:4" x14ac:dyDescent="0.2">
      <c r="A1479">
        <f t="shared" si="46"/>
        <v>4.6118580154696689</v>
      </c>
      <c r="B1479">
        <f t="shared" si="45"/>
        <v>0.68662155071526132</v>
      </c>
      <c r="C1479">
        <f t="shared" si="45"/>
        <v>0.5847792636126774</v>
      </c>
      <c r="D1479">
        <f t="shared" si="45"/>
        <v>0.50402274028126182</v>
      </c>
    </row>
    <row r="1480" spans="1:4" x14ac:dyDescent="0.2">
      <c r="A1480">
        <f t="shared" si="46"/>
        <v>4.6149996081232585</v>
      </c>
      <c r="B1480">
        <f t="shared" si="45"/>
        <v>0.69426154753276881</v>
      </c>
      <c r="C1480">
        <f t="shared" si="45"/>
        <v>0.593672108693583</v>
      </c>
      <c r="D1480">
        <f t="shared" si="45"/>
        <v>0.51345940996970796</v>
      </c>
    </row>
    <row r="1481" spans="1:4" x14ac:dyDescent="0.2">
      <c r="A1481">
        <f t="shared" si="46"/>
        <v>4.6181412007768481</v>
      </c>
      <c r="B1481">
        <f t="shared" si="45"/>
        <v>0.70201330273902518</v>
      </c>
      <c r="C1481">
        <f t="shared" si="45"/>
        <v>0.60275443452446009</v>
      </c>
      <c r="D1481">
        <f t="shared" si="45"/>
        <v>0.52315006028419109</v>
      </c>
    </row>
    <row r="1482" spans="1:4" x14ac:dyDescent="0.2">
      <c r="A1482">
        <f t="shared" si="46"/>
        <v>4.6212827934304377</v>
      </c>
      <c r="B1482">
        <f t="shared" si="45"/>
        <v>0.70987903950053799</v>
      </c>
      <c r="C1482">
        <f t="shared" si="45"/>
        <v>0.61203171378930743</v>
      </c>
      <c r="D1482">
        <f t="shared" si="45"/>
        <v>0.53310394518725746</v>
      </c>
    </row>
    <row r="1483" spans="1:4" x14ac:dyDescent="0.2">
      <c r="A1483">
        <f t="shared" si="46"/>
        <v>4.6244243860840273</v>
      </c>
      <c r="B1483">
        <f t="shared" si="45"/>
        <v>0.71786103728239559</v>
      </c>
      <c r="C1483">
        <f t="shared" si="45"/>
        <v>0.62150961933588222</v>
      </c>
      <c r="D1483">
        <f t="shared" si="45"/>
        <v>0.54333074540339266</v>
      </c>
    </row>
    <row r="1484" spans="1:4" x14ac:dyDescent="0.2">
      <c r="A1484">
        <f t="shared" si="46"/>
        <v>4.6275659787376169</v>
      </c>
      <c r="B1484">
        <f t="shared" ref="B1484:D1547" si="47">POWER(SIN($A1484),2)/POWER(1+B$8*COS($A1484),2)</f>
        <v>0.72596163357709831</v>
      </c>
      <c r="C1484">
        <f t="shared" si="47"/>
        <v>0.63119403304796984</v>
      </c>
      <c r="D1484">
        <f t="shared" si="47"/>
        <v>0.55384059229200799</v>
      </c>
    </row>
    <row r="1485" spans="1:4" x14ac:dyDescent="0.2">
      <c r="A1485">
        <f t="shared" ref="A1485:A1548" si="48">A1484+B$3</f>
        <v>4.6307075713912065</v>
      </c>
      <c r="B1485">
        <f t="shared" si="47"/>
        <v>0.73418322569585093</v>
      </c>
      <c r="C1485">
        <f t="shared" si="47"/>
        <v>0.64109105518055853</v>
      </c>
      <c r="D1485">
        <f t="shared" si="47"/>
        <v>0.56464409329449272</v>
      </c>
    </row>
    <row r="1486" spans="1:4" x14ac:dyDescent="0.2">
      <c r="A1486">
        <f t="shared" si="48"/>
        <v>4.6338491640447961</v>
      </c>
      <c r="B1486">
        <f t="shared" si="47"/>
        <v>0.7425282726249185</v>
      </c>
      <c r="C1486">
        <f t="shared" si="47"/>
        <v>0.65120701418575699</v>
      </c>
      <c r="D1486">
        <f t="shared" si="47"/>
        <v>0.57575235907514155</v>
      </c>
    </row>
    <row r="1487" spans="1:4" x14ac:dyDescent="0.2">
      <c r="A1487">
        <f t="shared" si="48"/>
        <v>4.6369907566983857</v>
      </c>
      <c r="B1487">
        <f t="shared" si="47"/>
        <v>0.75099929694975964</v>
      </c>
      <c r="C1487">
        <f t="shared" si="47"/>
        <v>0.66154847705918418</v>
      </c>
      <c r="D1487">
        <f t="shared" si="47"/>
        <v>0.58717703248612441</v>
      </c>
    </row>
    <row r="1488" spans="1:4" x14ac:dyDescent="0.2">
      <c r="A1488">
        <f t="shared" si="48"/>
        <v>4.6401323493519753</v>
      </c>
      <c r="B1488">
        <f t="shared" si="47"/>
        <v>0.75959888684979049</v>
      </c>
      <c r="C1488">
        <f t="shared" si="47"/>
        <v>0.67212226023861377</v>
      </c>
      <c r="D1488">
        <f t="shared" si="47"/>
        <v>0.5989303194980341</v>
      </c>
    </row>
    <row r="1489" spans="1:4" x14ac:dyDescent="0.2">
      <c r="A1489">
        <f t="shared" si="48"/>
        <v>4.6432739420055649</v>
      </c>
      <c r="B1489">
        <f t="shared" si="47"/>
        <v>0.76832969816676355</v>
      </c>
      <c r="C1489">
        <f t="shared" si="47"/>
        <v>0.68293544108884563</v>
      </c>
      <c r="D1489">
        <f t="shared" si="47"/>
        <v>0.61102502225002175</v>
      </c>
    </row>
    <row r="1490" spans="1:4" x14ac:dyDescent="0.2">
      <c r="A1490">
        <f t="shared" si="48"/>
        <v>4.6464155346591545</v>
      </c>
      <c r="B1490">
        <f t="shared" si="47"/>
        <v>0.77719445654988628</v>
      </c>
      <c r="C1490">
        <f t="shared" si="47"/>
        <v>0.69399537000915745</v>
      </c>
      <c r="D1490">
        <f t="shared" si="47"/>
        <v>0.62347457438725573</v>
      </c>
    </row>
    <row r="1491" spans="1:4" x14ac:dyDescent="0.2">
      <c r="A1491">
        <f t="shared" si="48"/>
        <v>4.6495571273127441</v>
      </c>
      <c r="B1491">
        <f t="shared" si="47"/>
        <v>0.78619595968096145</v>
      </c>
      <c r="C1491">
        <f t="shared" si="47"/>
        <v>0.70530968320224008</v>
      </c>
      <c r="D1491">
        <f t="shared" si="47"/>
        <v>0.63629307886851405</v>
      </c>
    </row>
    <row r="1492" spans="1:4" x14ac:dyDescent="0.2">
      <c r="A1492">
        <f t="shared" si="48"/>
        <v>4.6526987199663337</v>
      </c>
      <c r="B1492">
        <f t="shared" si="47"/>
        <v>0.79533707958298128</v>
      </c>
      <c r="C1492">
        <f t="shared" si="47"/>
        <v>0.71688631614628306</v>
      </c>
      <c r="D1492">
        <f t="shared" si="47"/>
        <v>0.64949534844334522</v>
      </c>
    </row>
    <row r="1493" spans="1:4" x14ac:dyDescent="0.2">
      <c r="A1493">
        <f t="shared" si="48"/>
        <v>4.6558403126199233</v>
      </c>
      <c r="B1493">
        <f t="shared" si="47"/>
        <v>0.80462076501578195</v>
      </c>
      <c r="C1493">
        <f t="shared" si="47"/>
        <v>0.72873351781485118</v>
      </c>
      <c r="D1493">
        <f t="shared" si="47"/>
        <v>0.66309694901651794</v>
      </c>
    </row>
    <row r="1494" spans="1:4" x14ac:dyDescent="0.2">
      <c r="A1494">
        <f t="shared" si="48"/>
        <v>4.6589819052735129</v>
      </c>
      <c r="B1494">
        <f t="shared" si="47"/>
        <v>0.81405004396253811</v>
      </c>
      <c r="C1494">
        <f t="shared" si="47"/>
        <v>0.74085986569240836</v>
      </c>
      <c r="D1494">
        <f t="shared" si="47"/>
        <v>0.67711424613768867</v>
      </c>
    </row>
    <row r="1495" spans="1:4" x14ac:dyDescent="0.2">
      <c r="A1495">
        <f t="shared" si="48"/>
        <v>4.6621234979271025</v>
      </c>
      <c r="B1495">
        <f t="shared" si="47"/>
        <v>0.82362802621106257</v>
      </c>
      <c r="C1495">
        <f t="shared" si="47"/>
        <v>0.75327428163682864</v>
      </c>
      <c r="D1495">
        <f t="shared" si="47"/>
        <v>0.6915644548765012</v>
      </c>
    </row>
    <row r="1496" spans="1:4" x14ac:dyDescent="0.2">
      <c r="A1496">
        <f t="shared" si="48"/>
        <v>4.6652650905806921</v>
      </c>
      <c r="B1496">
        <f t="shared" si="47"/>
        <v>0.83335790603407145</v>
      </c>
      <c r="C1496">
        <f t="shared" si="47"/>
        <v>0.76598604864397701</v>
      </c>
      <c r="D1496">
        <f t="shared" si="47"/>
        <v>0.70646569336796683</v>
      </c>
    </row>
    <row r="1497" spans="1:4" x14ac:dyDescent="0.2">
      <c r="A1497">
        <f t="shared" si="48"/>
        <v>4.6684066832342817</v>
      </c>
      <c r="B1497">
        <f t="shared" si="47"/>
        <v>0.8432429649727865</v>
      </c>
      <c r="C1497">
        <f t="shared" si="47"/>
        <v>0.77900482857352604</v>
      </c>
      <c r="D1497">
        <f t="shared" si="47"/>
        <v>0.72183704034024265</v>
      </c>
    </row>
    <row r="1498" spans="1:4" x14ac:dyDescent="0.2">
      <c r="A1498">
        <f t="shared" si="48"/>
        <v>4.6715482758878712</v>
      </c>
      <c r="B1498">
        <f t="shared" si="47"/>
        <v>0.85328657472846114</v>
      </c>
      <c r="C1498">
        <f t="shared" si="47"/>
        <v>0.79234068089956899</v>
      </c>
      <c r="D1498">
        <f t="shared" si="47"/>
        <v>0.73769859696711115</v>
      </c>
    </row>
    <row r="1499" spans="1:4" x14ac:dyDescent="0.2">
      <c r="A1499">
        <f t="shared" si="48"/>
        <v>4.6746898685414608</v>
      </c>
      <c r="B1499">
        <f t="shared" si="47"/>
        <v>0.86349220016664441</v>
      </c>
      <c r="C1499">
        <f t="shared" si="47"/>
        <v>0.80600408255435829</v>
      </c>
      <c r="D1499">
        <f t="shared" si="47"/>
        <v>0.75407155342093313</v>
      </c>
    </row>
    <row r="1500" spans="1:4" x14ac:dyDescent="0.2">
      <c r="A1500">
        <f t="shared" si="48"/>
        <v>4.6778314611950504</v>
      </c>
      <c r="B1500">
        <f t="shared" si="47"/>
        <v>0.87386340243925309</v>
      </c>
      <c r="C1500">
        <f t="shared" si="47"/>
        <v>0.82000594893867629</v>
      </c>
      <c r="D1500">
        <f t="shared" si="47"/>
        <v>0.77097826053899554</v>
      </c>
    </row>
    <row r="1501" spans="1:4" x14ac:dyDescent="0.2">
      <c r="A1501">
        <f t="shared" si="48"/>
        <v>4.68097305384864</v>
      </c>
      <c r="B1501">
        <f t="shared" si="47"/>
        <v>0.88440384222975732</v>
      </c>
      <c r="C1501">
        <f t="shared" si="47"/>
        <v>0.83435765617795488</v>
      </c>
      <c r="D1501">
        <f t="shared" si="47"/>
        <v>0.78844230705745089</v>
      </c>
    </row>
    <row r="1502" spans="1:4" x14ac:dyDescent="0.2">
      <c r="A1502">
        <f t="shared" si="48"/>
        <v>4.6841146465022296</v>
      </c>
      <c r="B1502">
        <f t="shared" si="47"/>
        <v>0.89511728312708616</v>
      </c>
      <c r="C1502">
        <f t="shared" si="47"/>
        <v>0.84907106470934635</v>
      </c>
      <c r="D1502">
        <f t="shared" si="47"/>
        <v>0.80648860291295399</v>
      </c>
    </row>
    <row r="1503" spans="1:4" x14ac:dyDescent="0.2">
      <c r="A1503">
        <f t="shared" si="48"/>
        <v>4.6872562391558192</v>
      </c>
      <c r="B1503">
        <f t="shared" si="47"/>
        <v>0.9060075951341211</v>
      </c>
      <c r="C1503">
        <f t="shared" si="47"/>
        <v>0.86415854429157113</v>
      </c>
      <c r="D1503">
        <f t="shared" si="47"/>
        <v>0.82514346916323111</v>
      </c>
    </row>
    <row r="1504" spans="1:4" x14ac:dyDescent="0.2">
      <c r="A1504">
        <f t="shared" si="48"/>
        <v>4.6903978318094088</v>
      </c>
      <c r="B1504">
        <f t="shared" si="47"/>
        <v>0.91707875831696151</v>
      </c>
      <c r="C1504">
        <f t="shared" si="47"/>
        <v>0.8796330005365538</v>
      </c>
      <c r="D1504">
        <f t="shared" si="47"/>
        <v>0.84443473513481404</v>
      </c>
    </row>
    <row r="1505" spans="1:4" x14ac:dyDescent="0.2">
      <c r="A1505">
        <f t="shared" si="48"/>
        <v>4.6935394244629984</v>
      </c>
      <c r="B1505">
        <f t="shared" si="47"/>
        <v>0.92833486660147257</v>
      </c>
      <c r="C1505">
        <f t="shared" si="47"/>
        <v>0.89550790306969019</v>
      </c>
      <c r="D1505">
        <f t="shared" si="47"/>
        <v>0.86439184346980924</v>
      </c>
    </row>
    <row r="1506" spans="1:4" x14ac:dyDescent="0.2">
      <c r="A1506">
        <f t="shared" si="48"/>
        <v>4.696681017116588</v>
      </c>
      <c r="B1506">
        <f t="shared" si="47"/>
        <v>0.93978013172395591</v>
      </c>
      <c r="C1506">
        <f t="shared" si="47"/>
        <v>0.91179731543410103</v>
      </c>
      <c r="D1506">
        <f t="shared" si="47"/>
        <v>0.88504596381468037</v>
      </c>
    </row>
    <row r="1507" spans="1:4" x14ac:dyDescent="0.2">
      <c r="A1507">
        <f t="shared" si="48"/>
        <v>4.6998226097701776</v>
      </c>
      <c r="B1507">
        <f t="shared" si="47"/>
        <v>0.95141888734314572</v>
      </c>
      <c r="C1507">
        <f t="shared" si="47"/>
        <v>0.92851592686350604</v>
      </c>
      <c r="D1507">
        <f t="shared" si="47"/>
        <v>0.90643011597359857</v>
      </c>
    </row>
    <row r="1508" spans="1:4" x14ac:dyDescent="0.2">
      <c r="A1508">
        <f t="shared" si="48"/>
        <v>4.7029642024237672</v>
      </c>
      <c r="B1508">
        <f t="shared" si="47"/>
        <v>0.96325559332112742</v>
      </c>
      <c r="C1508">
        <f t="shared" si="47"/>
        <v>0.9456790860584775</v>
      </c>
      <c r="D1508">
        <f t="shared" si="47"/>
        <v>0.92857930343809558</v>
      </c>
    </row>
    <row r="1509" spans="1:4" x14ac:dyDescent="0.2">
      <c r="A1509">
        <f t="shared" si="48"/>
        <v>4.7061057950773568</v>
      </c>
      <c r="B1509">
        <f t="shared" si="47"/>
        <v>0.97529484018115864</v>
      </c>
      <c r="C1509">
        <f t="shared" si="47"/>
        <v>0.96330283711185472</v>
      </c>
      <c r="D1509">
        <f t="shared" si="47"/>
        <v>0.95153065830477412</v>
      </c>
    </row>
    <row r="1510" spans="1:4" x14ac:dyDescent="0.2">
      <c r="A1510">
        <f t="shared" si="48"/>
        <v>4.7092473877309464</v>
      </c>
      <c r="B1510">
        <f t="shared" si="47"/>
        <v>0.98754135375082375</v>
      </c>
      <c r="C1510">
        <f t="shared" si="47"/>
        <v>0.98140395774116762</v>
      </c>
      <c r="D1510">
        <f t="shared" si="47"/>
        <v>0.97532359870522911</v>
      </c>
    </row>
    <row r="1511" spans="1:4" x14ac:dyDescent="0.2">
      <c r="A1511">
        <f t="shared" si="48"/>
        <v>4.712388980384536</v>
      </c>
      <c r="B1511">
        <f t="shared" si="47"/>
        <v>0.99999999999938449</v>
      </c>
      <c r="C1511">
        <f t="shared" si="47"/>
        <v>0.99999999999907718</v>
      </c>
      <c r="D1511">
        <f t="shared" si="47"/>
        <v>0.99999999999876943</v>
      </c>
    </row>
    <row r="1512" spans="1:4" x14ac:dyDescent="0.2">
      <c r="A1512">
        <f t="shared" si="48"/>
        <v>4.7155305730381256</v>
      </c>
      <c r="B1512">
        <f t="shared" si="47"/>
        <v>1.0126757900786936</v>
      </c>
      <c r="C1512">
        <f t="shared" si="47"/>
        <v>1.0191093336472421</v>
      </c>
      <c r="D1512">
        <f t="shared" si="47"/>
        <v>1.0256043811209619</v>
      </c>
    </row>
    <row r="1513" spans="1:4" x14ac:dyDescent="0.2">
      <c r="A1513">
        <f t="shared" si="48"/>
        <v>4.7186721656917152</v>
      </c>
      <c r="B1513">
        <f t="shared" si="47"/>
        <v>1.0255738855775283</v>
      </c>
      <c r="C1513">
        <f t="shared" si="47"/>
        <v>1.0387511923947959</v>
      </c>
      <c r="D1513">
        <f t="shared" si="47"/>
        <v>1.0521841076417264</v>
      </c>
    </row>
    <row r="1514" spans="1:4" x14ac:dyDescent="0.2">
      <c r="A1514">
        <f t="shared" si="48"/>
        <v>4.7218137583453048</v>
      </c>
      <c r="B1514">
        <f t="shared" si="47"/>
        <v>1.038699603999758</v>
      </c>
      <c r="C1514">
        <f t="shared" si="47"/>
        <v>1.0589457232198611</v>
      </c>
      <c r="D1514">
        <f t="shared" si="47"/>
        <v>1.0797896132682727</v>
      </c>
    </row>
    <row r="1515" spans="1:4" x14ac:dyDescent="0.2">
      <c r="A1515">
        <f t="shared" si="48"/>
        <v>4.7249553509988944</v>
      </c>
      <c r="B1515">
        <f t="shared" si="47"/>
        <v>1.0520584244773274</v>
      </c>
      <c r="C1515">
        <f t="shared" si="47"/>
        <v>1.0797140390114837</v>
      </c>
      <c r="D1515">
        <f t="shared" si="47"/>
        <v>1.1084746417336329</v>
      </c>
    </row>
    <row r="1516" spans="1:4" x14ac:dyDescent="0.2">
      <c r="A1516">
        <f t="shared" si="48"/>
        <v>4.728096943652484</v>
      </c>
      <c r="B1516">
        <f t="shared" si="47"/>
        <v>1.0656559937296481</v>
      </c>
      <c r="C1516">
        <f t="shared" si="47"/>
        <v>1.1010782747901191</v>
      </c>
      <c r="D1516">
        <f t="shared" si="47"/>
        <v>1.1382965112444043</v>
      </c>
    </row>
    <row r="1517" spans="1:4" x14ac:dyDescent="0.2">
      <c r="A1517">
        <f t="shared" si="48"/>
        <v>4.7312385363060736</v>
      </c>
      <c r="B1517">
        <f t="shared" si="47"/>
        <v>1.0794981322816437</v>
      </c>
      <c r="C1517">
        <f t="shared" si="47"/>
        <v>1.1230616477876263</v>
      </c>
      <c r="D1517">
        <f t="shared" si="47"/>
        <v>1.1693164039256243</v>
      </c>
    </row>
    <row r="1518" spans="1:4" x14ac:dyDescent="0.2">
      <c r="A1518">
        <f t="shared" si="48"/>
        <v>4.7343801289596632</v>
      </c>
      <c r="B1518">
        <f t="shared" si="47"/>
        <v>1.0935908409533788</v>
      </c>
      <c r="C1518">
        <f t="shared" si="47"/>
        <v>1.1456885216927881</v>
      </c>
      <c r="D1518">
        <f t="shared" si="47"/>
        <v>1.2015996830012494</v>
      </c>
    </row>
    <row r="1519" spans="1:4" x14ac:dyDescent="0.2">
      <c r="A1519">
        <f t="shared" si="48"/>
        <v>4.7375217216132528</v>
      </c>
      <c r="B1519">
        <f t="shared" si="47"/>
        <v>1.107940307634939</v>
      </c>
      <c r="C1519">
        <f t="shared" si="47"/>
        <v>1.1689844753959653</v>
      </c>
      <c r="D1519">
        <f t="shared" si="47"/>
        <v>1.2352162407909688</v>
      </c>
    </row>
    <row r="1520" spans="1:4" x14ac:dyDescent="0.2">
      <c r="A1520">
        <f t="shared" si="48"/>
        <v>4.7406633142668424</v>
      </c>
      <c r="B1520">
        <f t="shared" si="47"/>
        <v>1.1225529143610082</v>
      </c>
      <c r="C1520">
        <f t="shared" si="47"/>
        <v>1.1929763765968706</v>
      </c>
      <c r="D1520">
        <f t="shared" si="47"/>
        <v>1.2702408809945911</v>
      </c>
    </row>
    <row r="1521" spans="1:4" x14ac:dyDescent="0.2">
      <c r="A1521">
        <f t="shared" si="48"/>
        <v>4.743804906920432</v>
      </c>
      <c r="B1521">
        <f t="shared" si="47"/>
        <v>1.1374352447004088</v>
      </c>
      <c r="C1521">
        <f t="shared" si="47"/>
        <v>1.2176924606729251</v>
      </c>
      <c r="D1521">
        <f t="shared" si="47"/>
        <v>1.3067537391814947</v>
      </c>
    </row>
    <row r="1522" spans="1:4" x14ac:dyDescent="0.2">
      <c r="A1522">
        <f t="shared" si="48"/>
        <v>4.7469464995740216</v>
      </c>
      <c r="B1522">
        <f t="shared" si="47"/>
        <v>1.1525940914767727</v>
      </c>
      <c r="C1522">
        <f t="shared" si="47"/>
        <v>1.2431624152425997</v>
      </c>
      <c r="D1522">
        <f t="shared" si="47"/>
        <v>1.3448407459136209</v>
      </c>
    </row>
    <row r="1523" spans="1:4" x14ac:dyDescent="0.2">
      <c r="A1523">
        <f t="shared" si="48"/>
        <v>4.7500880922276112</v>
      </c>
      <c r="B1523">
        <f t="shared" si="47"/>
        <v>1.1680364648374273</v>
      </c>
      <c r="C1523">
        <f t="shared" si="47"/>
        <v>1.2694174708989456</v>
      </c>
      <c r="D1523">
        <f t="shared" si="47"/>
        <v>1.3845941375165838</v>
      </c>
    </row>
    <row r="1524" spans="1:4" x14ac:dyDescent="0.2">
      <c r="A1524">
        <f t="shared" si="48"/>
        <v>4.7532296848812008</v>
      </c>
      <c r="B1524">
        <f t="shared" si="47"/>
        <v>1.183769600688602</v>
      </c>
      <c r="C1524">
        <f t="shared" si="47"/>
        <v>1.2964904986336105</v>
      </c>
      <c r="D1524">
        <f t="shared" si="47"/>
        <v>1.4261130201870862</v>
      </c>
    </row>
    <row r="1525" spans="1:4" x14ac:dyDescent="0.2">
      <c r="A1525">
        <f t="shared" si="48"/>
        <v>4.7563712775347904</v>
      </c>
      <c r="B1525">
        <f t="shared" si="47"/>
        <v>1.1998009695161085</v>
      </c>
      <c r="C1525">
        <f t="shared" si="47"/>
        <v>1.3244161145215476</v>
      </c>
      <c r="D1525">
        <f t="shared" si="47"/>
        <v>1.4695039939005214</v>
      </c>
    </row>
    <row r="1526" spans="1:4" x14ac:dyDescent="0.2">
      <c r="A1526">
        <f t="shared" si="48"/>
        <v>4.75951287018838</v>
      </c>
      <c r="B1526">
        <f t="shared" si="47"/>
        <v>1.2161382856118019</v>
      </c>
      <c r="C1526">
        <f t="shared" si="47"/>
        <v>1.3532307922919087</v>
      </c>
      <c r="D1526">
        <f t="shared" si="47"/>
        <v>1.514881843477685</v>
      </c>
    </row>
    <row r="1527" spans="1:4" x14ac:dyDescent="0.2">
      <c r="A1527">
        <f t="shared" si="48"/>
        <v>4.7626544628419696</v>
      </c>
      <c r="B1527">
        <f t="shared" si="47"/>
        <v>1.2327895167273233</v>
      </c>
      <c r="C1527">
        <f t="shared" si="47"/>
        <v>1.3829729844719199</v>
      </c>
      <c r="D1527">
        <f t="shared" si="47"/>
        <v>1.5623703052044393</v>
      </c>
    </row>
    <row r="1528" spans="1:4" x14ac:dyDescent="0.2">
      <c r="A1528">
        <f t="shared" si="48"/>
        <v>4.7657960554955592</v>
      </c>
      <c r="B1528">
        <f t="shared" si="47"/>
        <v>1.2497628941779377</v>
      </c>
      <c r="C1528">
        <f t="shared" si="47"/>
        <v>1.4136832528585943</v>
      </c>
      <c r="D1528">
        <f t="shared" si="47"/>
        <v>1.6121029185974365</v>
      </c>
    </row>
    <row r="1529" spans="1:4" x14ac:dyDescent="0.2">
      <c r="A1529">
        <f t="shared" si="48"/>
        <v>4.7689376481491488</v>
      </c>
      <c r="B1529">
        <f t="shared" si="47"/>
        <v>1.2670669234206382</v>
      </c>
      <c r="C1529">
        <f t="shared" si="47"/>
        <v>1.4454044091487857</v>
      </c>
      <c r="D1529">
        <f t="shared" si="47"/>
        <v>1.6642239743016911</v>
      </c>
    </row>
    <row r="1530" spans="1:4" x14ac:dyDescent="0.2">
      <c r="A1530">
        <f t="shared" si="48"/>
        <v>4.7720792408027384</v>
      </c>
      <c r="B1530">
        <f t="shared" si="47"/>
        <v>1.2847103951321848</v>
      </c>
      <c r="C1530">
        <f t="shared" si="47"/>
        <v>1.4781816666422327</v>
      </c>
      <c r="D1530">
        <f t="shared" si="47"/>
        <v>1.7188895707269165</v>
      </c>
    </row>
    <row r="1531" spans="1:4" x14ac:dyDescent="0.2">
      <c r="A1531">
        <f t="shared" si="48"/>
        <v>4.775220833456328</v>
      </c>
      <c r="B1531">
        <f t="shared" si="47"/>
        <v>1.3027023968142937</v>
      </c>
      <c r="C1531">
        <f t="shared" si="47"/>
        <v>1.5120628040259965</v>
      </c>
      <c r="D1531">
        <f t="shared" si="47"/>
        <v>1.7762687939208581</v>
      </c>
    </row>
    <row r="1532" spans="1:4" x14ac:dyDescent="0.2">
      <c r="A1532">
        <f t="shared" si="48"/>
        <v>4.7783624261099176</v>
      </c>
      <c r="B1532">
        <f t="shared" si="47"/>
        <v>1.3210523249549022</v>
      </c>
      <c r="C1532">
        <f t="shared" si="47"/>
        <v>1.5470983423532338</v>
      </c>
      <c r="D1532">
        <f t="shared" si="47"/>
        <v>1.8365450373899155</v>
      </c>
    </row>
    <row r="1533" spans="1:4" x14ac:dyDescent="0.2">
      <c r="A1533">
        <f t="shared" si="48"/>
        <v>4.7815040187635072</v>
      </c>
      <c r="B1533">
        <f t="shared" si="47"/>
        <v>1.3397698977762091</v>
      </c>
      <c r="C1533">
        <f t="shared" si="47"/>
        <v>1.5833417364459994</v>
      </c>
      <c r="D1533">
        <f t="shared" si="47"/>
        <v>1.8999174811708315</v>
      </c>
    </row>
    <row r="1534" spans="1:4" x14ac:dyDescent="0.2">
      <c r="A1534">
        <f t="shared" si="48"/>
        <v>4.7846456114170968</v>
      </c>
      <c r="B1534">
        <f t="shared" si="47"/>
        <v>1.3588651686021269</v>
      </c>
      <c r="C1534">
        <f t="shared" si="47"/>
        <v>1.6208495820822404</v>
      </c>
      <c r="D1534">
        <f t="shared" si="47"/>
        <v>1.9666027525059828</v>
      </c>
    </row>
    <row r="1535" spans="1:4" x14ac:dyDescent="0.2">
      <c r="A1535">
        <f t="shared" si="48"/>
        <v>4.7877872040706864</v>
      </c>
      <c r="B1535">
        <f t="shared" si="47"/>
        <v>1.3783485398798341</v>
      </c>
      <c r="C1535">
        <f t="shared" si="47"/>
        <v>1.6596818404732603</v>
      </c>
      <c r="D1535">
        <f t="shared" si="47"/>
        <v>2.0368367940680541</v>
      </c>
    </row>
    <row r="1536" spans="1:4" x14ac:dyDescent="0.2">
      <c r="A1536">
        <f t="shared" si="48"/>
        <v>4.790928796724276</v>
      </c>
      <c r="B1536">
        <f t="shared" si="47"/>
        <v>1.3982307778923291</v>
      </c>
      <c r="C1536">
        <f t="shared" si="47"/>
        <v>1.6999020817016395</v>
      </c>
      <c r="D1536">
        <f t="shared" si="47"/>
        <v>2.1108769699268621</v>
      </c>
    </row>
    <row r="1537" spans="1:4" x14ac:dyDescent="0.2">
      <c r="A1537">
        <f t="shared" si="48"/>
        <v>4.7940703893778656</v>
      </c>
      <c r="B1537">
        <f t="shared" si="47"/>
        <v>1.4185230282012307</v>
      </c>
      <c r="C1537">
        <f t="shared" si="47"/>
        <v>1.7415777489733402</v>
      </c>
      <c r="D1537">
        <f t="shared" si="47"/>
        <v>2.189004444484727</v>
      </c>
    </row>
    <row r="1538" spans="1:4" x14ac:dyDescent="0.2">
      <c r="A1538">
        <f t="shared" si="48"/>
        <v>4.7972119820314552</v>
      </c>
      <c r="B1538">
        <f t="shared" si="47"/>
        <v>1.4392368318616142</v>
      </c>
      <c r="C1538">
        <f t="shared" si="47"/>
        <v>1.7847804457442407</v>
      </c>
      <c r="D1538">
        <f t="shared" si="47"/>
        <v>2.2715268755907254</v>
      </c>
    </row>
    <row r="1539" spans="1:4" x14ac:dyDescent="0.2">
      <c r="A1539">
        <f t="shared" si="48"/>
        <v>4.8003535746850448</v>
      </c>
      <c r="B1539">
        <f t="shared" si="47"/>
        <v>1.460384142453381</v>
      </c>
      <c r="C1539">
        <f t="shared" si="47"/>
        <v>1.8295862480137024</v>
      </c>
      <c r="D1539">
        <f t="shared" si="47"/>
        <v>2.3587814701792884</v>
      </c>
    </row>
    <row r="1540" spans="1:4" x14ac:dyDescent="0.2">
      <c r="A1540">
        <f t="shared" si="48"/>
        <v>4.8034951673386344</v>
      </c>
      <c r="B1540">
        <f t="shared" si="47"/>
        <v>1.4819773439765622</v>
      </c>
      <c r="C1540">
        <f t="shared" si="47"/>
        <v>1.8760760443396849</v>
      </c>
      <c r="D1540">
        <f t="shared" si="47"/>
        <v>2.4511384593135501</v>
      </c>
    </row>
    <row r="1541" spans="1:4" x14ac:dyDescent="0.2">
      <c r="A1541">
        <f t="shared" si="48"/>
        <v>4.806636759992224</v>
      </c>
      <c r="B1541">
        <f t="shared" si="47"/>
        <v>1.5040292696610835</v>
      </c>
      <c r="C1541">
        <f t="shared" si="47"/>
        <v>1.9243359064254462</v>
      </c>
      <c r="D1541">
        <f t="shared" si="47"/>
        <v>2.5490050597565785</v>
      </c>
    </row>
    <row r="1542" spans="1:4" x14ac:dyDescent="0.2">
      <c r="A1542">
        <f t="shared" si="48"/>
        <v>4.8097783526458135</v>
      </c>
      <c r="B1542">
        <f t="shared" si="47"/>
        <v>1.5265532217448721</v>
      </c>
      <c r="C1542">
        <f t="shared" si="47"/>
        <v>1.9744574934619645</v>
      </c>
      <c r="D1542">
        <f t="shared" si="47"/>
        <v>2.6528300015278927</v>
      </c>
    </row>
    <row r="1543" spans="1:4" x14ac:dyDescent="0.2">
      <c r="A1543">
        <f t="shared" si="48"/>
        <v>4.8129199452994031</v>
      </c>
      <c r="B1543">
        <f t="shared" si="47"/>
        <v>1.5495629922777905</v>
      </c>
      <c r="C1543">
        <f t="shared" si="47"/>
        <v>2.0265384937883546</v>
      </c>
      <c r="D1543">
        <f t="shared" si="47"/>
        <v>2.7631087158080443</v>
      </c>
    </row>
    <row r="1544" spans="1:4" x14ac:dyDescent="0.2">
      <c r="A1544">
        <f t="shared" si="48"/>
        <v>4.8160615379529927</v>
      </c>
      <c r="B1544">
        <f t="shared" si="47"/>
        <v>1.5730728850127353</v>
      </c>
      <c r="C1544">
        <f t="shared" si="47"/>
        <v>2.0806831078612498</v>
      </c>
      <c r="D1544">
        <f t="shared" si="47"/>
        <v>2.8803892956324906</v>
      </c>
    </row>
    <row r="1545" spans="1:4" x14ac:dyDescent="0.2">
      <c r="A1545">
        <f t="shared" si="48"/>
        <v>4.8192031306065823</v>
      </c>
      <c r="B1545">
        <f t="shared" si="47"/>
        <v>1.5970977384494336</v>
      </c>
      <c r="C1545">
        <f t="shared" si="47"/>
        <v>2.1370025770110597</v>
      </c>
      <c r="D1545">
        <f t="shared" si="47"/>
        <v>3.0052793638271957</v>
      </c>
    </row>
    <row r="1546" spans="1:4" x14ac:dyDescent="0.2">
      <c r="A1546">
        <f t="shared" si="48"/>
        <v>4.8223447232601719</v>
      </c>
      <c r="B1546">
        <f t="shared" si="47"/>
        <v>1.6216529501009145</v>
      </c>
      <c r="C1546">
        <f t="shared" si="47"/>
        <v>2.1956157630166921</v>
      </c>
      <c r="D1546">
        <f t="shared" si="47"/>
        <v>3.1384540095438376</v>
      </c>
    </row>
    <row r="1547" spans="1:4" x14ac:dyDescent="0.2">
      <c r="A1547">
        <f t="shared" si="48"/>
        <v>4.8254863159137615</v>
      </c>
      <c r="B1547">
        <f t="shared" si="47"/>
        <v>1.6467545020574901</v>
      </c>
      <c r="C1547">
        <f t="shared" si="47"/>
        <v>2.2566497841613398</v>
      </c>
      <c r="D1547">
        <f t="shared" si="47"/>
        <v>3.2806649877771137</v>
      </c>
    </row>
    <row r="1548" spans="1:4" x14ac:dyDescent="0.2">
      <c r="A1548">
        <f t="shared" si="48"/>
        <v>4.8286279085673511</v>
      </c>
      <c r="B1548">
        <f t="shared" ref="B1548:D1611" si="49">POWER(SIN($A1548),2)/POWER(1+B$8*COS($A1548),2)</f>
        <v>1.6724189879282405</v>
      </c>
      <c r="C1548">
        <f t="shared" si="49"/>
        <v>2.3202407141520207</v>
      </c>
      <c r="D1548">
        <f t="shared" si="49"/>
        <v>3.432751416956517</v>
      </c>
    </row>
    <row r="1549" spans="1:4" x14ac:dyDescent="0.2">
      <c r="A1549">
        <f t="shared" ref="A1549:A1612" si="50">A1548+B$3</f>
        <v>4.8317695012209407</v>
      </c>
      <c r="B1549">
        <f t="shared" si="49"/>
        <v>1.69866364124563</v>
      </c>
      <c r="C1549">
        <f t="shared" si="49"/>
        <v>2.3865343511089154</v>
      </c>
      <c r="D1549">
        <f t="shared" si="49"/>
        <v>3.5956522601148002</v>
      </c>
    </row>
    <row r="1550" spans="1:4" x14ac:dyDescent="0.2">
      <c r="A1550">
        <f t="shared" si="50"/>
        <v>4.8349110938745303</v>
      </c>
      <c r="B1550">
        <f t="shared" si="49"/>
        <v>1.7255063654248999</v>
      </c>
      <c r="C1550">
        <f t="shared" si="49"/>
        <v>2.4556870647736546</v>
      </c>
      <c r="D1550">
        <f t="shared" si="49"/>
        <v>3.7704209378492957</v>
      </c>
    </row>
    <row r="1551" spans="1:4" x14ac:dyDescent="0.2">
      <c r="A1551">
        <f t="shared" si="50"/>
        <v>4.8380526865281199</v>
      </c>
      <c r="B1551">
        <f t="shared" si="49"/>
        <v>1.7529657653763988</v>
      </c>
      <c r="C1551">
        <f t="shared" si="49"/>
        <v>2.5278667311680558</v>
      </c>
      <c r="D1551">
        <f t="shared" si="49"/>
        <v>3.9582424996969174</v>
      </c>
    </row>
    <row r="1552" spans="1:4" x14ac:dyDescent="0.2">
      <c r="A1552">
        <f t="shared" si="50"/>
        <v>4.8411942791817095</v>
      </c>
      <c r="B1552">
        <f t="shared" si="49"/>
        <v>1.781061180876063</v>
      </c>
      <c r="C1552">
        <f t="shared" si="49"/>
        <v>2.6032537651791925</v>
      </c>
      <c r="D1552">
        <f t="shared" si="49"/>
        <v>4.1604538790682364</v>
      </c>
    </row>
    <row r="1553" spans="1:4" x14ac:dyDescent="0.2">
      <c r="A1553">
        <f t="shared" si="50"/>
        <v>4.8443358718352991</v>
      </c>
      <c r="B1553">
        <f t="shared" si="49"/>
        <v>1.8098127218068356</v>
      </c>
      <c r="C1553">
        <f t="shared" si="49"/>
        <v>2.6820422629805294</v>
      </c>
      <c r="D1553">
        <f t="shared" si="49"/>
        <v>4.378567881359503</v>
      </c>
    </row>
    <row r="1554" spans="1:4" x14ac:dyDescent="0.2">
      <c r="A1554">
        <f t="shared" si="50"/>
        <v>4.8474774644888887</v>
      </c>
      <c r="B1554">
        <f t="shared" si="49"/>
        <v>1.8392413053920573</v>
      </c>
      <c r="C1554">
        <f t="shared" si="49"/>
        <v>2.7644412678539241</v>
      </c>
      <c r="D1554">
        <f t="shared" si="49"/>
        <v>4.6143017130055934</v>
      </c>
    </row>
    <row r="1555" spans="1:4" x14ac:dyDescent="0.2">
      <c r="A1555">
        <f t="shared" si="50"/>
        <v>4.8506190571424783</v>
      </c>
      <c r="B1555">
        <f t="shared" si="49"/>
        <v>1.8693686955507145</v>
      </c>
      <c r="C1555">
        <f t="shared" si="49"/>
        <v>2.8506761748922327</v>
      </c>
      <c r="D1555">
        <f t="shared" si="49"/>
        <v>4.8696110613487535</v>
      </c>
    </row>
    <row r="1556" spans="1:4" x14ac:dyDescent="0.2">
      <c r="A1556">
        <f t="shared" si="50"/>
        <v>4.8537606497960679</v>
      </c>
      <c r="B1556">
        <f t="shared" si="49"/>
        <v>1.9002175445140796</v>
      </c>
      <c r="C1556">
        <f t="shared" si="49"/>
        <v>2.9409902922822124</v>
      </c>
      <c r="D1556">
        <f t="shared" si="49"/>
        <v>5.1467309951093902</v>
      </c>
    </row>
    <row r="1557" spans="1:4" x14ac:dyDescent="0.2">
      <c r="A1557">
        <f t="shared" si="50"/>
        <v>4.8569022424496575</v>
      </c>
      <c r="B1557">
        <f t="shared" si="49"/>
        <v>1.9318114368536756</v>
      </c>
      <c r="C1557">
        <f t="shared" si="49"/>
        <v>3.0356465794470622</v>
      </c>
      <c r="D1557">
        <f t="shared" si="49"/>
        <v>5.4482252916736282</v>
      </c>
    </row>
    <row r="1558" spans="1:4" x14ac:dyDescent="0.2">
      <c r="A1558">
        <f t="shared" si="50"/>
        <v>4.8600438351032471</v>
      </c>
      <c r="B1558">
        <f t="shared" si="49"/>
        <v>1.9641749360817879</v>
      </c>
      <c r="C1558">
        <f t="shared" si="49"/>
        <v>3.1349295853322143</v>
      </c>
      <c r="D1558">
        <f t="shared" si="49"/>
        <v>5.7770462358887498</v>
      </c>
    </row>
    <row r="1559" spans="1:4" x14ac:dyDescent="0.2">
      <c r="A1559">
        <f t="shared" si="50"/>
        <v>4.8631854277568367</v>
      </c>
      <c r="B1559">
        <f t="shared" si="49"/>
        <v>1.9973336339979857</v>
      </c>
      <c r="C1559">
        <f t="shared" si="49"/>
        <v>3.2391476136251809</v>
      </c>
      <c r="D1559">
        <f t="shared" si="49"/>
        <v>6.136607510696555</v>
      </c>
    </row>
    <row r="1560" spans="1:4" x14ac:dyDescent="0.2">
      <c r="A1560">
        <f t="shared" si="50"/>
        <v>4.8663270204104263</v>
      </c>
      <c r="B1560">
        <f t="shared" si="49"/>
        <v>2.0313142029684133</v>
      </c>
      <c r="C1560">
        <f t="shared" si="49"/>
        <v>3.3486351458045585</v>
      </c>
      <c r="D1560">
        <f t="shared" si="49"/>
        <v>6.5308735614571205</v>
      </c>
    </row>
    <row r="1561" spans="1:4" x14ac:dyDescent="0.2">
      <c r="A1561">
        <f t="shared" si="50"/>
        <v>4.8694686130640159</v>
      </c>
      <c r="B1561">
        <f t="shared" si="49"/>
        <v>2.0661444513390053</v>
      </c>
      <c r="C1561">
        <f t="shared" si="49"/>
        <v>3.4637555577284966</v>
      </c>
      <c r="D1561">
        <f t="shared" si="49"/>
        <v>6.9644698314512672</v>
      </c>
    </row>
    <row r="1562" spans="1:4" x14ac:dyDescent="0.2">
      <c r="A1562">
        <f t="shared" si="50"/>
        <v>4.8726102057176055</v>
      </c>
      <c r="B1562">
        <f t="shared" si="49"/>
        <v>2.1018533821994776</v>
      </c>
      <c r="C1562">
        <f t="shared" si="49"/>
        <v>3.5849041711367442</v>
      </c>
      <c r="D1562">
        <f t="shared" si="49"/>
        <v>7.442819632292017</v>
      </c>
    </row>
    <row r="1563" spans="1:4" x14ac:dyDescent="0.2">
      <c r="A1563">
        <f t="shared" si="50"/>
        <v>4.8757517983711951</v>
      </c>
      <c r="B1563">
        <f t="shared" si="49"/>
        <v>2.1384712557319818</v>
      </c>
      <c r="C1563">
        <f t="shared" si="49"/>
        <v>3.7125116881206095</v>
      </c>
      <c r="D1563">
        <f t="shared" si="49"/>
        <v>7.9723152677154516</v>
      </c>
    </row>
    <row r="1564" spans="1:4" x14ac:dyDescent="0.2">
      <c r="A1564">
        <f t="shared" si="50"/>
        <v>4.8788933910247847</v>
      </c>
      <c r="B1564">
        <f t="shared" si="49"/>
        <v>2.1760296553968352</v>
      </c>
      <c r="C1564">
        <f t="shared" si="49"/>
        <v>3.8470480645157341</v>
      </c>
      <c r="D1564">
        <f t="shared" si="49"/>
        <v>8.5605335717035977</v>
      </c>
    </row>
    <row r="1565" spans="1:4" x14ac:dyDescent="0.2">
      <c r="A1565">
        <f t="shared" si="50"/>
        <v>4.8820349836783743</v>
      </c>
      <c r="B1565">
        <f t="shared" si="49"/>
        <v>2.2145615582279659</v>
      </c>
      <c r="C1565">
        <f t="shared" si="49"/>
        <v>3.9890268875436452</v>
      </c>
      <c r="D1565">
        <f t="shared" si="49"/>
        <v>9.2165095434227418</v>
      </c>
    </row>
    <row r="1566" spans="1:4" x14ac:dyDescent="0.2">
      <c r="A1566">
        <f t="shared" si="50"/>
        <v>4.8851765763319639</v>
      </c>
      <c r="B1566">
        <f t="shared" si="49"/>
        <v>2.2541014095326855</v>
      </c>
      <c r="C1566">
        <f t="shared" si="49"/>
        <v>4.1390103341762945</v>
      </c>
      <c r="D1566">
        <f t="shared" si="49"/>
        <v>9.951086693331229</v>
      </c>
    </row>
    <row r="1567" spans="1:4" x14ac:dyDescent="0.2">
      <c r="A1567">
        <f t="shared" si="50"/>
        <v>4.8883181689855535</v>
      </c>
      <c r="B1567">
        <f t="shared" si="49"/>
        <v>2.2946852023144153</v>
      </c>
      <c r="C1567">
        <f t="shared" si="49"/>
        <v>4.297614800001079</v>
      </c>
      <c r="D1567">
        <f t="shared" si="49"/>
        <v>10.777369704205128</v>
      </c>
    </row>
    <row r="1568" spans="1:4" x14ac:dyDescent="0.2">
      <c r="A1568">
        <f t="shared" si="50"/>
        <v>4.8914597616391431</v>
      </c>
      <c r="B1568">
        <f t="shared" si="49"/>
        <v>2.336350561763175</v>
      </c>
      <c r="C1568">
        <f t="shared" si="49"/>
        <v>4.4655173042897447</v>
      </c>
      <c r="D1568">
        <f t="shared" si="49"/>
        <v>11.7113150429835</v>
      </c>
    </row>
    <row r="1569" spans="1:4" x14ac:dyDescent="0.2">
      <c r="A1569">
        <f t="shared" si="50"/>
        <v>4.8946013542927327</v>
      </c>
      <c r="B1569">
        <f t="shared" si="49"/>
        <v>2.3791368351872588</v>
      </c>
      <c r="C1569">
        <f t="shared" si="49"/>
        <v>4.6434627961030133</v>
      </c>
      <c r="D1569">
        <f t="shared" si="49"/>
        <v>12.772509757506185</v>
      </c>
    </row>
    <row r="1570" spans="1:4" x14ac:dyDescent="0.2">
      <c r="A1570">
        <f t="shared" si="50"/>
        <v>4.8977429469463223</v>
      </c>
      <c r="B1570">
        <f t="shared" si="49"/>
        <v>2.4230851877907797</v>
      </c>
      <c r="C1570">
        <f t="shared" si="49"/>
        <v>4.8322725093171197</v>
      </c>
      <c r="D1570">
        <f t="shared" si="49"/>
        <v>13.985210251107704</v>
      </c>
    </row>
    <row r="1571" spans="1:4" x14ac:dyDescent="0.2">
      <c r="A1571">
        <f t="shared" si="50"/>
        <v>4.9008845395999119</v>
      </c>
      <c r="B1571">
        <f t="shared" si="49"/>
        <v>2.4682387047359717</v>
      </c>
      <c r="C1571">
        <f t="shared" si="49"/>
        <v>5.0328535423432905</v>
      </c>
      <c r="D1571">
        <f t="shared" si="49"/>
        <v>15.379745180820102</v>
      </c>
    </row>
    <row r="1572" spans="1:4" x14ac:dyDescent="0.2">
      <c r="A1572">
        <f t="shared" si="50"/>
        <v>4.9040261322535015</v>
      </c>
      <c r="B1572">
        <f t="shared" si="49"/>
        <v>2.5146424999666044</v>
      </c>
      <c r="C1572">
        <f t="shared" si="49"/>
        <v>5.2462098721642993</v>
      </c>
      <c r="D1572">
        <f t="shared" si="49"/>
        <v>16.994436028512549</v>
      </c>
    </row>
    <row r="1573" spans="1:4" x14ac:dyDescent="0.2">
      <c r="A1573">
        <f t="shared" si="50"/>
        <v>4.9071677249070911</v>
      </c>
      <c r="B1573">
        <f t="shared" si="49"/>
        <v>2.5623438323098759</v>
      </c>
      <c r="C1573">
        <f t="shared" si="49"/>
        <v>5.4734550535690225</v>
      </c>
      <c r="D1573">
        <f t="shared" si="49"/>
        <v>18.878265781436848</v>
      </c>
    </row>
    <row r="1574" spans="1:4" x14ac:dyDescent="0.2">
      <c r="A1574">
        <f t="shared" si="50"/>
        <v>4.9103093175606807</v>
      </c>
      <c r="B1574">
        <f t="shared" si="49"/>
        <v>2.6113922294192036</v>
      </c>
      <c r="C1574">
        <f t="shared" si="49"/>
        <v>5.7158269049481421</v>
      </c>
      <c r="D1574">
        <f t="shared" si="49"/>
        <v>21.094648334337627</v>
      </c>
    </row>
    <row r="1575" spans="1:4" x14ac:dyDescent="0.2">
      <c r="A1575">
        <f t="shared" si="50"/>
        <v>4.9134509102142703</v>
      </c>
      <c r="B1575">
        <f t="shared" si="49"/>
        <v>2.6618396201696637</v>
      </c>
      <c r="C1575">
        <f t="shared" si="49"/>
        <v>5.9747045440425763</v>
      </c>
      <c r="D1575">
        <f t="shared" si="49"/>
        <v>23.726849861759518</v>
      </c>
    </row>
    <row r="1576" spans="1:4" x14ac:dyDescent="0.2">
      <c r="A1576">
        <f t="shared" si="50"/>
        <v>4.9165925028678599</v>
      </c>
      <c r="B1576">
        <f t="shared" si="49"/>
        <v>2.7137404761721879</v>
      </c>
      <c r="C1576">
        <f t="shared" si="49"/>
        <v>6.2516282135843246</v>
      </c>
      <c r="D1576">
        <f t="shared" si="49"/>
        <v>26.885944639639266</v>
      </c>
    </row>
    <row r="1577" spans="1:4" x14ac:dyDescent="0.2">
      <c r="A1577">
        <f t="shared" si="50"/>
        <v>4.9197340955214495</v>
      </c>
      <c r="B1577">
        <f t="shared" si="49"/>
        <v>2.7671519631322394</v>
      </c>
      <c r="C1577">
        <f t="shared" si="49"/>
        <v>6.5483224316657589</v>
      </c>
      <c r="D1577">
        <f t="shared" si="49"/>
        <v>30.722755906264371</v>
      </c>
    </row>
    <row r="1578" spans="1:4" x14ac:dyDescent="0.2">
      <c r="A1578">
        <f t="shared" si="50"/>
        <v>4.9228756881750391</v>
      </c>
      <c r="B1578">
        <f t="shared" si="49"/>
        <v>2.8221341028444074</v>
      </c>
      <c r="C1578">
        <f t="shared" si="49"/>
        <v>6.8667231198748437</v>
      </c>
      <c r="D1578">
        <f t="shared" si="49"/>
        <v>35.446237958470412</v>
      </c>
    </row>
    <row r="1579" spans="1:4" x14ac:dyDescent="0.2">
      <c r="A1579">
        <f t="shared" si="50"/>
        <v>4.9260172808286287</v>
      </c>
      <c r="B1579">
        <f t="shared" si="49"/>
        <v>2.8787499466867175</v>
      </c>
      <c r="C1579">
        <f t="shared" si="49"/>
        <v>7.2090095101951777</v>
      </c>
      <c r="D1579">
        <f t="shared" si="49"/>
        <v>41.352600096263032</v>
      </c>
    </row>
    <row r="1580" spans="1:4" x14ac:dyDescent="0.2">
      <c r="A1580">
        <f t="shared" si="50"/>
        <v>4.9291588734822183</v>
      </c>
      <c r="B1580">
        <f t="shared" si="49"/>
        <v>2.9370657615582494</v>
      </c>
      <c r="C1580">
        <f t="shared" si="49"/>
        <v>7.5776418178465761</v>
      </c>
      <c r="D1580">
        <f t="shared" si="49"/>
        <v>48.872995436509918</v>
      </c>
    </row>
    <row r="1581" spans="1:4" x14ac:dyDescent="0.2">
      <c r="A1581">
        <f t="shared" si="50"/>
        <v>4.9323004661358079</v>
      </c>
      <c r="B1581">
        <f t="shared" si="49"/>
        <v>2.997151229291708</v>
      </c>
      <c r="C1581">
        <f t="shared" si="49"/>
        <v>7.975405902780075</v>
      </c>
      <c r="D1581">
        <f t="shared" si="49"/>
        <v>58.654643931949195</v>
      </c>
    </row>
    <row r="1582" spans="1:4" x14ac:dyDescent="0.2">
      <c r="A1582">
        <f t="shared" si="50"/>
        <v>4.9354420587893975</v>
      </c>
      <c r="B1582">
        <f t="shared" si="49"/>
        <v>3.0590796606699269</v>
      </c>
      <c r="C1582">
        <f t="shared" si="49"/>
        <v>8.4054664422294056</v>
      </c>
      <c r="D1582">
        <f t="shared" si="49"/>
        <v>71.705134190485225</v>
      </c>
    </row>
    <row r="1583" spans="1:4" x14ac:dyDescent="0.2">
      <c r="A1583">
        <f t="shared" si="50"/>
        <v>4.9385836514429871</v>
      </c>
      <c r="B1583">
        <f t="shared" si="49"/>
        <v>3.1229282252828741</v>
      </c>
      <c r="C1583">
        <f t="shared" si="49"/>
        <v>8.8714305203177304</v>
      </c>
      <c r="D1583">
        <f t="shared" si="49"/>
        <v>89.663104548789647</v>
      </c>
    </row>
    <row r="1584" spans="1:4" x14ac:dyDescent="0.2">
      <c r="A1584">
        <f t="shared" si="50"/>
        <v>4.9417252440965767</v>
      </c>
      <c r="B1584">
        <f t="shared" si="49"/>
        <v>3.1887781985809025</v>
      </c>
      <c r="C1584">
        <f t="shared" si="49"/>
        <v>9.3774240348111331</v>
      </c>
      <c r="D1584">
        <f t="shared" si="49"/>
        <v>115.33966946229695</v>
      </c>
    </row>
    <row r="1585" spans="1:4" x14ac:dyDescent="0.2">
      <c r="A1585">
        <f t="shared" si="50"/>
        <v>4.9448668367501663</v>
      </c>
      <c r="B1585">
        <f t="shared" si="49"/>
        <v>3.2567152276119833</v>
      </c>
      <c r="C1585">
        <f t="shared" si="49"/>
        <v>9.9281839617512873</v>
      </c>
      <c r="D1585">
        <f t="shared" si="49"/>
        <v>153.89093987749189</v>
      </c>
    </row>
    <row r="1586" spans="1:4" x14ac:dyDescent="0.2">
      <c r="A1586">
        <f t="shared" si="50"/>
        <v>4.9480084294037558</v>
      </c>
      <c r="B1586">
        <f t="shared" si="49"/>
        <v>3.3268296170772182</v>
      </c>
      <c r="C1586">
        <f t="shared" si="49"/>
        <v>10.529170355164542</v>
      </c>
      <c r="D1586">
        <f t="shared" si="49"/>
        <v>215.62731212958366</v>
      </c>
    </row>
    <row r="1587" spans="1:4" x14ac:dyDescent="0.2">
      <c r="A1587">
        <f t="shared" si="50"/>
        <v>4.9511500220573454</v>
      </c>
      <c r="B1587">
        <f t="shared" si="49"/>
        <v>3.3992166375015938</v>
      </c>
      <c r="C1587">
        <f t="shared" si="49"/>
        <v>11.186703059254649</v>
      </c>
      <c r="D1587">
        <f t="shared" si="49"/>
        <v>323.70643408380442</v>
      </c>
    </row>
    <row r="1588" spans="1:4" x14ac:dyDescent="0.2">
      <c r="A1588">
        <f t="shared" si="50"/>
        <v>4.954291614710935</v>
      </c>
      <c r="B1588">
        <f t="shared" si="49"/>
        <v>3.4739768574978411</v>
      </c>
      <c r="C1588">
        <f t="shared" si="49"/>
        <v>11.908129568899371</v>
      </c>
      <c r="D1588">
        <f t="shared" si="49"/>
        <v>539.51893576304565</v>
      </c>
    </row>
    <row r="1589" spans="1:4" x14ac:dyDescent="0.2">
      <c r="A1589">
        <f t="shared" si="50"/>
        <v>4.9574332073645246</v>
      </c>
      <c r="B1589">
        <f t="shared" si="49"/>
        <v>3.5512165023027533</v>
      </c>
      <c r="C1589">
        <f t="shared" si="49"/>
        <v>12.702032423490669</v>
      </c>
      <c r="D1589">
        <f t="shared" si="49"/>
        <v>1073.9476647738747</v>
      </c>
    </row>
    <row r="1590" spans="1:4" x14ac:dyDescent="0.2">
      <c r="A1590">
        <f t="shared" si="50"/>
        <v>4.9605748000181142</v>
      </c>
      <c r="B1590">
        <f t="shared" si="49"/>
        <v>3.6310478409896296</v>
      </c>
      <c r="C1590">
        <f t="shared" si="49"/>
        <v>13.578487147204108</v>
      </c>
      <c r="D1590">
        <f t="shared" si="49"/>
        <v>3097.6148028853877</v>
      </c>
    </row>
    <row r="1591" spans="1:4" x14ac:dyDescent="0.2">
      <c r="A1591">
        <f t="shared" si="50"/>
        <v>4.9637163926717038</v>
      </c>
      <c r="B1591">
        <f t="shared" si="49"/>
        <v>3.7135896050111001</v>
      </c>
      <c r="C1591">
        <f t="shared" si="49"/>
        <v>14.549385325082278</v>
      </c>
      <c r="D1591">
        <f t="shared" si="49"/>
        <v>34161.461578249109</v>
      </c>
    </row>
    <row r="1592" spans="1:4" x14ac:dyDescent="0.2">
      <c r="A1592">
        <f t="shared" si="50"/>
        <v>4.9668579853252934</v>
      </c>
      <c r="B1592">
        <f t="shared" si="49"/>
        <v>3.7989674410063037</v>
      </c>
      <c r="C1592">
        <f t="shared" si="49"/>
        <v>15.628842319316018</v>
      </c>
      <c r="D1592">
        <f t="shared" si="49"/>
        <v>19524.469616631333</v>
      </c>
    </row>
    <row r="1593" spans="1:4" x14ac:dyDescent="0.2">
      <c r="A1593">
        <f t="shared" si="50"/>
        <v>4.969999577978883</v>
      </c>
      <c r="B1593">
        <f t="shared" si="49"/>
        <v>3.8873144011193861</v>
      </c>
      <c r="C1593">
        <f t="shared" si="49"/>
        <v>16.833715956449321</v>
      </c>
      <c r="D1593">
        <f t="shared" si="49"/>
        <v>2567.824931468444</v>
      </c>
    </row>
    <row r="1594" spans="1:4" x14ac:dyDescent="0.2">
      <c r="A1594">
        <f t="shared" si="50"/>
        <v>4.9731411706324726</v>
      </c>
      <c r="B1594">
        <f t="shared" si="49"/>
        <v>3.9787714744268303</v>
      </c>
      <c r="C1594">
        <f t="shared" si="49"/>
        <v>18.184272104577268</v>
      </c>
      <c r="D1594">
        <f t="shared" si="49"/>
        <v>957.1923876664406</v>
      </c>
    </row>
    <row r="1595" spans="1:4" x14ac:dyDescent="0.2">
      <c r="A1595">
        <f t="shared" si="50"/>
        <v>4.9762827632860622</v>
      </c>
      <c r="B1595">
        <f t="shared" si="49"/>
        <v>4.0734881634642477</v>
      </c>
      <c r="C1595">
        <f t="shared" si="49"/>
        <v>19.705046691006917</v>
      </c>
      <c r="D1595">
        <f t="shared" si="49"/>
        <v>495.56295512668498</v>
      </c>
    </row>
    <row r="1596" spans="1:4" x14ac:dyDescent="0.2">
      <c r="A1596">
        <f t="shared" si="50"/>
        <v>4.9794243559396518</v>
      </c>
      <c r="B1596">
        <f t="shared" si="49"/>
        <v>4.1716231102846812</v>
      </c>
      <c r="C1596">
        <f t="shared" si="49"/>
        <v>21.425973343024108</v>
      </c>
      <c r="D1596">
        <f t="shared" si="49"/>
        <v>302.12891258810583</v>
      </c>
    </row>
    <row r="1597" spans="1:4" x14ac:dyDescent="0.2">
      <c r="A1597">
        <f t="shared" si="50"/>
        <v>4.9825659485932414</v>
      </c>
      <c r="B1597">
        <f t="shared" si="49"/>
        <v>4.273344776976935</v>
      </c>
      <c r="C1597">
        <f t="shared" si="49"/>
        <v>23.38387450671944</v>
      </c>
      <c r="D1597">
        <f t="shared" si="49"/>
        <v>203.19332194764064</v>
      </c>
    </row>
    <row r="1598" spans="1:4" x14ac:dyDescent="0.2">
      <c r="A1598">
        <f t="shared" si="50"/>
        <v>4.985707541246831</v>
      </c>
      <c r="B1598">
        <f t="shared" si="49"/>
        <v>4.3788321861313868</v>
      </c>
      <c r="C1598">
        <f t="shared" si="49"/>
        <v>25.624456410850101</v>
      </c>
      <c r="D1598">
        <f t="shared" si="49"/>
        <v>145.90980291219006</v>
      </c>
    </row>
    <row r="1599" spans="1:4" x14ac:dyDescent="0.2">
      <c r="A1599">
        <f t="shared" si="50"/>
        <v>4.9888491339004206</v>
      </c>
      <c r="B1599">
        <f t="shared" si="49"/>
        <v>4.488275727371148</v>
      </c>
      <c r="C1599">
        <f t="shared" si="49"/>
        <v>28.205012314430959</v>
      </c>
      <c r="D1599">
        <f t="shared" si="49"/>
        <v>109.80358393637036</v>
      </c>
    </row>
    <row r="1600" spans="1:4" x14ac:dyDescent="0.2">
      <c r="A1600">
        <f t="shared" si="50"/>
        <v>4.9919907265540102</v>
      </c>
      <c r="B1600">
        <f t="shared" si="49"/>
        <v>4.6018780367783805</v>
      </c>
      <c r="C1600">
        <f t="shared" si="49"/>
        <v>31.198136776063727</v>
      </c>
      <c r="D1600">
        <f t="shared" si="49"/>
        <v>85.592554464177681</v>
      </c>
    </row>
    <row r="1601" spans="1:4" x14ac:dyDescent="0.2">
      <c r="A1601">
        <f t="shared" si="50"/>
        <v>4.9951323192075998</v>
      </c>
      <c r="B1601">
        <f t="shared" si="49"/>
        <v>4.7198549568506811</v>
      </c>
      <c r="C1601">
        <f t="shared" si="49"/>
        <v>34.696907454355404</v>
      </c>
      <c r="D1601">
        <f t="shared" si="49"/>
        <v>68.573859756134311</v>
      </c>
    </row>
    <row r="1602" spans="1:4" x14ac:dyDescent="0.2">
      <c r="A1602">
        <f t="shared" si="50"/>
        <v>4.9982739118611894</v>
      </c>
      <c r="B1602">
        <f t="shared" si="49"/>
        <v>4.8424365855347391</v>
      </c>
      <c r="C1602">
        <f t="shared" si="49"/>
        <v>38.822236678109867</v>
      </c>
      <c r="D1602">
        <f t="shared" si="49"/>
        <v>56.158087119893125</v>
      </c>
    </row>
    <row r="1603" spans="1:4" x14ac:dyDescent="0.2">
      <c r="A1603">
        <f t="shared" si="50"/>
        <v>5.001415504514779</v>
      </c>
      <c r="B1603">
        <f t="shared" si="49"/>
        <v>4.9698684239192001</v>
      </c>
      <c r="C1603">
        <f t="shared" si="49"/>
        <v>43.733497035574736</v>
      </c>
      <c r="D1603">
        <f t="shared" si="49"/>
        <v>46.824161182181591</v>
      </c>
    </row>
    <row r="1604" spans="1:4" x14ac:dyDescent="0.2">
      <c r="A1604">
        <f t="shared" si="50"/>
        <v>5.0045570971683686</v>
      </c>
      <c r="B1604">
        <f t="shared" si="49"/>
        <v>5.1024126333448701</v>
      </c>
      <c r="C1604">
        <f t="shared" si="49"/>
        <v>49.64420024750153</v>
      </c>
      <c r="D1604">
        <f t="shared" si="49"/>
        <v>39.630997934862307</v>
      </c>
    </row>
    <row r="1605" spans="1:4" x14ac:dyDescent="0.2">
      <c r="A1605">
        <f t="shared" si="50"/>
        <v>5.0076986898219582</v>
      </c>
      <c r="B1605">
        <f t="shared" si="49"/>
        <v>5.2403494140290894</v>
      </c>
      <c r="C1605">
        <f t="shared" si="49"/>
        <v>56.845675327043352</v>
      </c>
      <c r="D1605">
        <f t="shared" si="49"/>
        <v>33.97104709262242</v>
      </c>
    </row>
    <row r="1606" spans="1:4" x14ac:dyDescent="0.2">
      <c r="A1606">
        <f t="shared" si="50"/>
        <v>5.0108402824755478</v>
      </c>
      <c r="B1606">
        <f t="shared" si="49"/>
        <v>5.3839785188276652</v>
      </c>
      <c r="C1606">
        <f t="shared" si="49"/>
        <v>65.74377528968553</v>
      </c>
      <c r="D1606">
        <f t="shared" si="49"/>
        <v>29.437890587042244</v>
      </c>
    </row>
    <row r="1607" spans="1:4" x14ac:dyDescent="0.2">
      <c r="A1607">
        <f t="shared" si="50"/>
        <v>5.0139818751291374</v>
      </c>
      <c r="B1607">
        <f t="shared" si="49"/>
        <v>5.5336209175014375</v>
      </c>
      <c r="C1607">
        <f t="shared" si="49"/>
        <v>76.917500497398905</v>
      </c>
      <c r="D1607">
        <f t="shared" si="49"/>
        <v>25.751333513830936</v>
      </c>
    </row>
    <row r="1608" spans="1:4" x14ac:dyDescent="0.2">
      <c r="A1608">
        <f t="shared" si="50"/>
        <v>5.017123467782727</v>
      </c>
      <c r="B1608">
        <f t="shared" si="49"/>
        <v>5.6896206288499576</v>
      </c>
      <c r="C1608">
        <f t="shared" si="49"/>
        <v>91.215879703778242</v>
      </c>
      <c r="D1608">
        <f t="shared" si="49"/>
        <v>22.713131070836443</v>
      </c>
    </row>
    <row r="1609" spans="1:4" x14ac:dyDescent="0.2">
      <c r="A1609">
        <f t="shared" si="50"/>
        <v>5.0202650604363166</v>
      </c>
      <c r="B1609">
        <f t="shared" si="49"/>
        <v>5.8523467403623082</v>
      </c>
      <c r="C1609">
        <f t="shared" si="49"/>
        <v>109.92455451758561</v>
      </c>
      <c r="D1609">
        <f t="shared" si="49"/>
        <v>20.179826473942207</v>
      </c>
    </row>
    <row r="1610" spans="1:4" x14ac:dyDescent="0.2">
      <c r="A1610">
        <f t="shared" si="50"/>
        <v>5.0234066530899062</v>
      </c>
      <c r="B1610">
        <f t="shared" si="49"/>
        <v>6.0221956376626498</v>
      </c>
      <c r="C1610">
        <f t="shared" si="49"/>
        <v>135.06588989328426</v>
      </c>
      <c r="D1610">
        <f t="shared" si="49"/>
        <v>18.045539289604434</v>
      </c>
    </row>
    <row r="1611" spans="1:4" x14ac:dyDescent="0.2">
      <c r="A1611">
        <f t="shared" si="50"/>
        <v>5.0265482457434958</v>
      </c>
      <c r="B1611">
        <f t="shared" si="49"/>
        <v>6.1995934690522034</v>
      </c>
      <c r="C1611">
        <f t="shared" si="49"/>
        <v>169.97058314270618</v>
      </c>
      <c r="D1611">
        <f t="shared" si="49"/>
        <v>16.230746418529264</v>
      </c>
    </row>
    <row r="1612" spans="1:4" x14ac:dyDescent="0.2">
      <c r="A1612">
        <f t="shared" si="50"/>
        <v>5.0296898383970854</v>
      </c>
      <c r="B1612">
        <f t="shared" ref="B1612:D1675" si="51">POWER(SIN($A1612),2)/POWER(1+B$8*COS($A1612),2)</f>
        <v>6.3849988739364507</v>
      </c>
      <c r="C1612">
        <f t="shared" si="51"/>
        <v>220.44262349765273</v>
      </c>
      <c r="D1612">
        <f t="shared" si="51"/>
        <v>14.674784696513145</v>
      </c>
    </row>
    <row r="1613" spans="1:4" x14ac:dyDescent="0.2">
      <c r="A1613">
        <f t="shared" ref="A1613:A1676" si="52">A1612+B$3</f>
        <v>5.032831431050675</v>
      </c>
      <c r="B1613">
        <f t="shared" si="51"/>
        <v>6.5789060079563635</v>
      </c>
      <c r="C1613">
        <f t="shared" si="51"/>
        <v>297.34223969630114</v>
      </c>
      <c r="D1613">
        <f t="shared" si="51"/>
        <v>13.330728336270473</v>
      </c>
    </row>
    <row r="1614" spans="1:4" x14ac:dyDescent="0.2">
      <c r="A1614">
        <f t="shared" si="52"/>
        <v>5.0359730237042646</v>
      </c>
      <c r="B1614">
        <f t="shared" si="51"/>
        <v>6.7818479023090426</v>
      </c>
      <c r="C1614">
        <f t="shared" si="51"/>
        <v>422.96684957253063</v>
      </c>
      <c r="D1614">
        <f t="shared" si="51"/>
        <v>12.161818897750184</v>
      </c>
    </row>
    <row r="1615" spans="1:4" x14ac:dyDescent="0.2">
      <c r="A1615">
        <f t="shared" si="52"/>
        <v>5.0391146163578542</v>
      </c>
      <c r="B1615">
        <f t="shared" si="51"/>
        <v>6.9944002001593901</v>
      </c>
      <c r="C1615">
        <f t="shared" si="51"/>
        <v>649.26856814289465</v>
      </c>
      <c r="D1615">
        <f t="shared" si="51"/>
        <v>11.138932455414027</v>
      </c>
    </row>
    <row r="1616" spans="1:4" x14ac:dyDescent="0.2">
      <c r="A1616">
        <f t="shared" si="52"/>
        <v>5.0422562090114438</v>
      </c>
      <c r="B1616">
        <f t="shared" si="51"/>
        <v>7.2171853193445923</v>
      </c>
      <c r="C1616">
        <f t="shared" si="51"/>
        <v>1121.7422108193875</v>
      </c>
      <c r="D1616">
        <f t="shared" si="51"/>
        <v>10.238753368717592</v>
      </c>
    </row>
    <row r="1617" spans="1:4" x14ac:dyDescent="0.2">
      <c r="A1617">
        <f t="shared" si="52"/>
        <v>5.0453978016650334</v>
      </c>
      <c r="B1617">
        <f t="shared" si="51"/>
        <v>7.4508770979187426</v>
      </c>
      <c r="C1617">
        <f t="shared" si="51"/>
        <v>2388.8688733174977</v>
      </c>
      <c r="D1617">
        <f t="shared" si="51"/>
        <v>9.4424380452672043</v>
      </c>
    </row>
    <row r="1618" spans="1:4" x14ac:dyDescent="0.2">
      <c r="A1618">
        <f t="shared" si="52"/>
        <v>5.048539394318623</v>
      </c>
      <c r="B1618">
        <f t="shared" si="51"/>
        <v>7.6962059876701812</v>
      </c>
      <c r="C1618">
        <f t="shared" si="51"/>
        <v>8186.3749878637846</v>
      </c>
      <c r="D1618">
        <f t="shared" si="51"/>
        <v>8.7346240203331185</v>
      </c>
    </row>
    <row r="1619" spans="1:4" x14ac:dyDescent="0.2">
      <c r="A1619">
        <f t="shared" si="52"/>
        <v>5.0516809869722126</v>
      </c>
      <c r="B1619">
        <f t="shared" si="51"/>
        <v>7.9539648708024666</v>
      </c>
      <c r="C1619">
        <f t="shared" si="51"/>
        <v>374285.39004601043</v>
      </c>
      <c r="D1619">
        <f t="shared" si="51"/>
        <v>8.1026860157510185</v>
      </c>
    </row>
    <row r="1620" spans="1:4" x14ac:dyDescent="0.2">
      <c r="A1620">
        <f t="shared" si="52"/>
        <v>5.0548225796258022</v>
      </c>
      <c r="B1620">
        <f t="shared" si="51"/>
        <v>8.2250155867857302</v>
      </c>
      <c r="C1620">
        <f t="shared" si="51"/>
        <v>16463.28173451445</v>
      </c>
      <c r="D1620">
        <f t="shared" si="51"/>
        <v>7.5361710579542969</v>
      </c>
    </row>
    <row r="1621" spans="1:4" x14ac:dyDescent="0.2">
      <c r="A1621">
        <f t="shared" si="52"/>
        <v>5.0579641722793918</v>
      </c>
      <c r="B1621">
        <f t="shared" si="51"/>
        <v>8.5102962703003691</v>
      </c>
      <c r="C1621">
        <f t="shared" si="51"/>
        <v>3367.4539388639337</v>
      </c>
      <c r="D1621">
        <f t="shared" si="51"/>
        <v>7.0263650466401018</v>
      </c>
    </row>
    <row r="1622" spans="1:4" x14ac:dyDescent="0.2">
      <c r="A1622">
        <f t="shared" si="52"/>
        <v>5.0611057649329814</v>
      </c>
      <c r="B1622">
        <f t="shared" si="51"/>
        <v>8.8108296176295902</v>
      </c>
      <c r="C1622">
        <f t="shared" si="51"/>
        <v>1404.6049450591668</v>
      </c>
      <c r="D1622">
        <f t="shared" si="51"/>
        <v>6.5659569459844205</v>
      </c>
    </row>
    <row r="1623" spans="1:4" x14ac:dyDescent="0.2">
      <c r="A1623">
        <f t="shared" si="52"/>
        <v>5.064247357586571</v>
      </c>
      <c r="B1623">
        <f t="shared" si="51"/>
        <v>9.1277322183205172</v>
      </c>
      <c r="C1623">
        <f t="shared" si="51"/>
        <v>765.50625696224438</v>
      </c>
      <c r="D1623">
        <f t="shared" si="51"/>
        <v>6.1487762573801934</v>
      </c>
    </row>
    <row r="1624" spans="1:4" x14ac:dyDescent="0.2">
      <c r="A1624">
        <f t="shared" si="52"/>
        <v>5.0673889502401606</v>
      </c>
      <c r="B1624">
        <f t="shared" si="51"/>
        <v>9.4622251120521774</v>
      </c>
      <c r="C1624">
        <f t="shared" si="51"/>
        <v>480.59499402131092</v>
      </c>
      <c r="D1624">
        <f t="shared" si="51"/>
        <v>5.7695860531456145</v>
      </c>
    </row>
    <row r="1625" spans="1:4" x14ac:dyDescent="0.2">
      <c r="A1625">
        <f t="shared" si="52"/>
        <v>5.0705305428937502</v>
      </c>
      <c r="B1625">
        <f t="shared" si="51"/>
        <v>9.8156457581921792</v>
      </c>
      <c r="C1625">
        <f t="shared" si="51"/>
        <v>329.39165617501584</v>
      </c>
      <c r="D1625">
        <f t="shared" si="51"/>
        <v>5.4239185292748786</v>
      </c>
    </row>
    <row r="1626" spans="1:4" x14ac:dyDescent="0.2">
      <c r="A1626">
        <f t="shared" si="52"/>
        <v>5.0736721355473398</v>
      </c>
      <c r="B1626">
        <f t="shared" si="51"/>
        <v>10.189461638441768</v>
      </c>
      <c r="C1626">
        <f t="shared" si="51"/>
        <v>239.667438808447</v>
      </c>
      <c r="D1626">
        <f t="shared" si="51"/>
        <v>5.107943380685648</v>
      </c>
    </row>
    <row r="1627" spans="1:4" x14ac:dyDescent="0.2">
      <c r="A1627">
        <f t="shared" si="52"/>
        <v>5.0768137282009294</v>
      </c>
      <c r="B1627">
        <f t="shared" si="51"/>
        <v>10.5852857524391</v>
      </c>
      <c r="C1627">
        <f t="shared" si="51"/>
        <v>182.11269880828021</v>
      </c>
      <c r="D1627">
        <f t="shared" si="51"/>
        <v>4.8183617208569256</v>
      </c>
    </row>
    <row r="1628" spans="1:4" x14ac:dyDescent="0.2">
      <c r="A1628">
        <f t="shared" si="52"/>
        <v>5.079955320854519</v>
      </c>
      <c r="B1628">
        <f t="shared" si="51"/>
        <v>11.004894313675587</v>
      </c>
      <c r="C1628">
        <f t="shared" si="51"/>
        <v>143.00844331641105</v>
      </c>
      <c r="D1628">
        <f t="shared" si="51"/>
        <v>4.5523200341267778</v>
      </c>
    </row>
    <row r="1629" spans="1:4" x14ac:dyDescent="0.2">
      <c r="A1629">
        <f t="shared" si="52"/>
        <v>5.0830969135081085</v>
      </c>
      <c r="B1629">
        <f t="shared" si="51"/>
        <v>11.450247010409335</v>
      </c>
      <c r="C1629">
        <f t="shared" si="51"/>
        <v>115.23847620825744</v>
      </c>
      <c r="D1629">
        <f t="shared" si="51"/>
        <v>4.3073399515274806</v>
      </c>
    </row>
    <row r="1630" spans="1:4" x14ac:dyDescent="0.2">
      <c r="A1630">
        <f t="shared" si="52"/>
        <v>5.0862385061616981</v>
      </c>
      <c r="B1630">
        <f t="shared" si="51"/>
        <v>11.923510265724515</v>
      </c>
      <c r="C1630">
        <f t="shared" si="51"/>
        <v>94.813187167593085</v>
      </c>
      <c r="D1630">
        <f t="shared" si="51"/>
        <v>4.0812606103774254</v>
      </c>
    </row>
    <row r="1631" spans="1:4" x14ac:dyDescent="0.2">
      <c r="A1631">
        <f t="shared" si="52"/>
        <v>5.0893800988152877</v>
      </c>
      <c r="B1631">
        <f t="shared" si="51"/>
        <v>12.427084015374335</v>
      </c>
      <c r="C1631">
        <f t="shared" si="51"/>
        <v>79.355184883241279</v>
      </c>
      <c r="D1631">
        <f t="shared" si="51"/>
        <v>3.8721910853674384</v>
      </c>
    </row>
    <row r="1632" spans="1:4" x14ac:dyDescent="0.2">
      <c r="A1632">
        <f t="shared" si="52"/>
        <v>5.0925216914688773</v>
      </c>
      <c r="B1632">
        <f t="shared" si="51"/>
        <v>12.963632625212062</v>
      </c>
      <c r="C1632">
        <f t="shared" si="51"/>
        <v>67.376354596817265</v>
      </c>
      <c r="D1632">
        <f t="shared" si="51"/>
        <v>3.6784709293137721</v>
      </c>
    </row>
    <row r="1633" spans="1:4" x14ac:dyDescent="0.2">
      <c r="A1633">
        <f t="shared" si="52"/>
        <v>5.0956632841224669</v>
      </c>
      <c r="B1633">
        <f t="shared" si="51"/>
        <v>13.536120696504023</v>
      </c>
      <c r="C1633">
        <f t="shared" si="51"/>
        <v>57.906666169603547</v>
      </c>
      <c r="D1633">
        <f t="shared" si="51"/>
        <v>3.4986372813840028</v>
      </c>
    </row>
    <row r="1634" spans="1:4" x14ac:dyDescent="0.2">
      <c r="A1634">
        <f t="shared" si="52"/>
        <v>5.0988048767760565</v>
      </c>
      <c r="B1634">
        <f t="shared" si="51"/>
        <v>14.147854663167545</v>
      </c>
      <c r="C1634">
        <f t="shared" si="51"/>
        <v>50.29191758450667</v>
      </c>
      <c r="D1634">
        <f t="shared" si="51"/>
        <v>3.3313973228293281</v>
      </c>
    </row>
    <row r="1635" spans="1:4" x14ac:dyDescent="0.2">
      <c r="A1635">
        <f t="shared" si="52"/>
        <v>5.1019464694296461</v>
      </c>
      <c r="B1635">
        <f t="shared" si="51"/>
        <v>14.802531277605288</v>
      </c>
      <c r="C1635">
        <f t="shared" si="51"/>
        <v>44.077937326908852</v>
      </c>
      <c r="D1635">
        <f t="shared" si="51"/>
        <v>3.1756051093823507</v>
      </c>
    </row>
    <row r="1636" spans="1:4" x14ac:dyDescent="0.2">
      <c r="A1636">
        <f t="shared" si="52"/>
        <v>5.1050880620832357</v>
      </c>
      <c r="B1636">
        <f t="shared" si="51"/>
        <v>15.504294321159049</v>
      </c>
      <c r="C1636">
        <f t="shared" si="51"/>
        <v>38.94145060706596</v>
      </c>
      <c r="D1636">
        <f t="shared" si="51"/>
        <v>3.0302420033394224</v>
      </c>
    </row>
    <row r="1637" spans="1:4" x14ac:dyDescent="0.2">
      <c r="A1637">
        <f t="shared" si="52"/>
        <v>5.1082296547368253</v>
      </c>
      <c r="B1637">
        <f t="shared" si="51"/>
        <v>16.257801174056326</v>
      </c>
      <c r="C1637">
        <f t="shared" si="51"/>
        <v>34.647294402111903</v>
      </c>
      <c r="D1637">
        <f t="shared" si="51"/>
        <v>2.8944000801334133</v>
      </c>
    </row>
    <row r="1638" spans="1:4" x14ac:dyDescent="0.2">
      <c r="A1638">
        <f t="shared" si="52"/>
        <v>5.1113712473904149</v>
      </c>
      <c r="B1638">
        <f t="shared" si="51"/>
        <v>17.06830125476019</v>
      </c>
      <c r="C1638">
        <f t="shared" si="51"/>
        <v>31.021100057813733</v>
      </c>
      <c r="D1638">
        <f t="shared" si="51"/>
        <v>2.7672680037460853</v>
      </c>
    </row>
    <row r="1639" spans="1:4" x14ac:dyDescent="0.2">
      <c r="A1639">
        <f t="shared" si="52"/>
        <v>5.1145128400440045</v>
      </c>
      <c r="B1639">
        <f t="shared" si="51"/>
        <v>17.94172881178303</v>
      </c>
      <c r="C1639">
        <f t="shared" si="51"/>
        <v>27.931368243421744</v>
      </c>
      <c r="D1639">
        <f t="shared" si="51"/>
        <v>2.6481189599862125</v>
      </c>
    </row>
    <row r="1640" spans="1:4" x14ac:dyDescent="0.2">
      <c r="A1640">
        <f t="shared" si="52"/>
        <v>5.1176544326975941</v>
      </c>
      <c r="B1640">
        <f t="shared" si="51"/>
        <v>18.884813151285215</v>
      </c>
      <c r="C1640">
        <f t="shared" si="51"/>
        <v>25.277419293469084</v>
      </c>
      <c r="D1640">
        <f t="shared" si="51"/>
        <v>2.5363003120433198</v>
      </c>
    </row>
    <row r="1641" spans="1:4" x14ac:dyDescent="0.2">
      <c r="A1641">
        <f t="shared" si="52"/>
        <v>5.1207960253511837</v>
      </c>
      <c r="B1641">
        <f t="shared" si="51"/>
        <v>19.905210149754176</v>
      </c>
      <c r="C1641">
        <f t="shared" si="51"/>
        <v>22.981116971870932</v>
      </c>
      <c r="D1641">
        <f t="shared" si="51"/>
        <v>2.4312247030554546</v>
      </c>
    </row>
    <row r="1642" spans="1:4" x14ac:dyDescent="0.2">
      <c r="A1642">
        <f t="shared" si="52"/>
        <v>5.1239376180047733</v>
      </c>
      <c r="B1642">
        <f t="shared" si="51"/>
        <v>21.0116598845071</v>
      </c>
      <c r="C1642">
        <f t="shared" si="51"/>
        <v>20.981073310994688</v>
      </c>
      <c r="D1642">
        <f t="shared" si="51"/>
        <v>2.3323623789451728</v>
      </c>
    </row>
    <row r="1643" spans="1:4" x14ac:dyDescent="0.2">
      <c r="A1643">
        <f t="shared" si="52"/>
        <v>5.1270792106583629</v>
      </c>
      <c r="B1643">
        <f t="shared" si="51"/>
        <v>22.214176485594034</v>
      </c>
      <c r="C1643">
        <f t="shared" si="51"/>
        <v>19.228519582419505</v>
      </c>
      <c r="D1643">
        <f t="shared" si="51"/>
        <v>2.2392345439759667</v>
      </c>
    </row>
    <row r="1644" spans="1:4" x14ac:dyDescent="0.2">
      <c r="A1644">
        <f t="shared" si="52"/>
        <v>5.1302208033119525</v>
      </c>
      <c r="B1644">
        <f t="shared" si="51"/>
        <v>23.524277966066148</v>
      </c>
      <c r="C1644">
        <f t="shared" si="51"/>
        <v>17.684317664739737</v>
      </c>
      <c r="D1644">
        <f t="shared" si="51"/>
        <v>2.1514075932931265</v>
      </c>
    </row>
    <row r="1645" spans="1:4" x14ac:dyDescent="0.2">
      <c r="A1645">
        <f t="shared" si="52"/>
        <v>5.1333623959655421</v>
      </c>
      <c r="B1645">
        <f t="shared" si="51"/>
        <v>24.955265954137705</v>
      </c>
      <c r="C1645">
        <f t="shared" si="51"/>
        <v>16.316765587141344</v>
      </c>
      <c r="D1645">
        <f t="shared" si="51"/>
        <v>2.0684880926408806</v>
      </c>
    </row>
    <row r="1646" spans="1:4" x14ac:dyDescent="0.2">
      <c r="A1646">
        <f t="shared" si="52"/>
        <v>5.1365039886191317</v>
      </c>
      <c r="B1646">
        <f t="shared" si="51"/>
        <v>26.522568111345315</v>
      </c>
      <c r="C1646">
        <f t="shared" si="51"/>
        <v>15.099964934491663</v>
      </c>
      <c r="D1646">
        <f t="shared" si="51"/>
        <v>1.9901183966669698</v>
      </c>
    </row>
    <row r="1647" spans="1:4" x14ac:dyDescent="0.2">
      <c r="A1647">
        <f t="shared" si="52"/>
        <v>5.1396455812727213</v>
      </c>
      <c r="B1647">
        <f t="shared" si="51"/>
        <v>28.244159828050687</v>
      </c>
      <c r="C1647">
        <f t="shared" si="51"/>
        <v>14.012591541728392</v>
      </c>
      <c r="D1647">
        <f t="shared" si="51"/>
        <v>1.9159728146602644</v>
      </c>
    </row>
    <row r="1648" spans="1:4" x14ac:dyDescent="0.2">
      <c r="A1648">
        <f t="shared" si="52"/>
        <v>5.1427871739263109</v>
      </c>
      <c r="B1648">
        <f t="shared" si="51"/>
        <v>30.14108689798077</v>
      </c>
      <c r="C1648">
        <f t="shared" si="51"/>
        <v>13.036959528768811</v>
      </c>
      <c r="D1648">
        <f t="shared" si="51"/>
        <v>1.845754246946208</v>
      </c>
    </row>
    <row r="1649" spans="1:4" x14ac:dyDescent="0.2">
      <c r="A1649">
        <f t="shared" si="52"/>
        <v>5.1459287665799005</v>
      </c>
      <c r="B1649">
        <f t="shared" si="51"/>
        <v>32.238117794988597</v>
      </c>
      <c r="C1649">
        <f t="shared" si="51"/>
        <v>12.158301332533281</v>
      </c>
      <c r="D1649">
        <f t="shared" si="51"/>
        <v>1.7791912270674226</v>
      </c>
    </row>
    <row r="1650" spans="1:4" x14ac:dyDescent="0.2">
      <c r="A1650">
        <f t="shared" si="52"/>
        <v>5.1490703592334901</v>
      </c>
      <c r="B1650">
        <f t="shared" si="51"/>
        <v>34.564563639900072</v>
      </c>
      <c r="C1650">
        <f t="shared" si="51"/>
        <v>11.364208598715328</v>
      </c>
      <c r="D1650">
        <f t="shared" si="51"/>
        <v>1.7160353147641094</v>
      </c>
    </row>
    <row r="1651" spans="1:4" x14ac:dyDescent="0.2">
      <c r="A1651">
        <f t="shared" si="52"/>
        <v>5.1522119518870797</v>
      </c>
      <c r="B1651">
        <f t="shared" si="51"/>
        <v>37.155317020345116</v>
      </c>
      <c r="C1651">
        <f t="shared" si="51"/>
        <v>10.644194137946837</v>
      </c>
      <c r="D1651">
        <f t="shared" si="51"/>
        <v>1.6560587930098749</v>
      </c>
    </row>
    <row r="1652" spans="1:4" x14ac:dyDescent="0.2">
      <c r="A1652">
        <f t="shared" si="52"/>
        <v>5.1553535445406693</v>
      </c>
      <c r="B1652">
        <f t="shared" si="51"/>
        <v>40.052179086886063</v>
      </c>
      <c r="C1652">
        <f t="shared" si="51"/>
        <v>9.9893458926418592</v>
      </c>
      <c r="D1652">
        <f t="shared" si="51"/>
        <v>1.5990526292498495</v>
      </c>
    </row>
    <row r="1653" spans="1:4" x14ac:dyDescent="0.2">
      <c r="A1653">
        <f t="shared" si="52"/>
        <v>5.1584951371942589</v>
      </c>
      <c r="B1653">
        <f t="shared" si="51"/>
        <v>43.305570150103435</v>
      </c>
      <c r="C1653">
        <f t="shared" si="51"/>
        <v>9.3920514751059923</v>
      </c>
      <c r="D1653">
        <f t="shared" si="51"/>
        <v>1.544824666768839</v>
      </c>
    </row>
    <row r="1654" spans="1:4" x14ac:dyDescent="0.2">
      <c r="A1654">
        <f t="shared" si="52"/>
        <v>5.1616367298478485</v>
      </c>
      <c r="B1654">
        <f t="shared" si="51"/>
        <v>46.976755918707326</v>
      </c>
      <c r="C1654">
        <f t="shared" si="51"/>
        <v>8.845777297570141</v>
      </c>
      <c r="D1654">
        <f t="shared" si="51"/>
        <v>1.4931980169811621</v>
      </c>
    </row>
    <row r="1655" spans="1:4" x14ac:dyDescent="0.2">
      <c r="A1655">
        <f t="shared" si="52"/>
        <v>5.1647783225014381</v>
      </c>
      <c r="B1655">
        <f t="shared" si="51"/>
        <v>51.140775051349991</v>
      </c>
      <c r="C1655">
        <f t="shared" si="51"/>
        <v>8.3448902725517087</v>
      </c>
      <c r="D1655">
        <f t="shared" si="51"/>
        <v>1.4440096275385443</v>
      </c>
    </row>
    <row r="1656" spans="1:4" x14ac:dyDescent="0.2">
      <c r="A1656">
        <f t="shared" si="52"/>
        <v>5.1679199151550277</v>
      </c>
      <c r="B1656">
        <f t="shared" si="51"/>
        <v>55.890332460283894</v>
      </c>
      <c r="C1656">
        <f t="shared" si="51"/>
        <v>7.8845129598349812</v>
      </c>
      <c r="D1656">
        <f t="shared" si="51"/>
        <v>1.397109004626047</v>
      </c>
    </row>
    <row r="1657" spans="1:4" x14ac:dyDescent="0.2">
      <c r="A1657">
        <f t="shared" si="52"/>
        <v>5.1710615078086173</v>
      </c>
      <c r="B1657">
        <f t="shared" si="51"/>
        <v>61.341040532732585</v>
      </c>
      <c r="C1657">
        <f t="shared" si="51"/>
        <v>7.4604051784260887</v>
      </c>
      <c r="D1657">
        <f t="shared" si="51"/>
        <v>1.3523570707637806</v>
      </c>
    </row>
    <row r="1658" spans="1:4" x14ac:dyDescent="0.2">
      <c r="A1658">
        <f t="shared" si="52"/>
        <v>5.1742031004622069</v>
      </c>
      <c r="B1658">
        <f t="shared" si="51"/>
        <v>67.638569427721379</v>
      </c>
      <c r="C1658">
        <f t="shared" si="51"/>
        <v>7.06886669938695</v>
      </c>
      <c r="D1658">
        <f t="shared" si="51"/>
        <v>1.3096251419402776</v>
      </c>
    </row>
    <row r="1659" spans="1:4" x14ac:dyDescent="0.2">
      <c r="A1659">
        <f t="shared" si="52"/>
        <v>5.1773446931157965</v>
      </c>
      <c r="B1659">
        <f t="shared" si="51"/>
        <v>74.968544852564975</v>
      </c>
      <c r="C1659">
        <f t="shared" si="51"/>
        <v>6.7066568369547239</v>
      </c>
      <c r="D1659">
        <f t="shared" si="51"/>
        <v>1.2687940100429125</v>
      </c>
    </row>
    <row r="1660" spans="1:4" x14ac:dyDescent="0.2">
      <c r="A1660">
        <f t="shared" si="52"/>
        <v>5.1804862857693861</v>
      </c>
      <c r="B1660">
        <f t="shared" si="51"/>
        <v>83.570469989974228</v>
      </c>
      <c r="C1660">
        <f t="shared" si="51"/>
        <v>6.3709276661872112</v>
      </c>
      <c r="D1660">
        <f t="shared" si="51"/>
        <v>1.2297531183804418</v>
      </c>
    </row>
    <row r="1661" spans="1:4" x14ac:dyDescent="0.2">
      <c r="A1661">
        <f t="shared" si="52"/>
        <v>5.1836278784229757</v>
      </c>
      <c r="B1661">
        <f t="shared" si="51"/>
        <v>93.757656727090691</v>
      </c>
      <c r="C1661">
        <f t="shared" si="51"/>
        <v>6.0591682910542897</v>
      </c>
      <c r="D1661">
        <f t="shared" si="51"/>
        <v>1.1923998196611811</v>
      </c>
    </row>
    <row r="1662" spans="1:4" x14ac:dyDescent="0.2">
      <c r="A1662">
        <f t="shared" si="52"/>
        <v>5.1867694710765653</v>
      </c>
      <c r="B1662">
        <f t="shared" si="51"/>
        <v>105.94632528993016</v>
      </c>
      <c r="C1662">
        <f t="shared" si="51"/>
        <v>5.7691581220314108</v>
      </c>
      <c r="D1662">
        <f t="shared" si="51"/>
        <v>1.1566387071380211</v>
      </c>
    </row>
    <row r="1663" spans="1:4" x14ac:dyDescent="0.2">
      <c r="A1663">
        <f t="shared" si="52"/>
        <v>5.1899110637301549</v>
      </c>
      <c r="B1663">
        <f t="shared" si="51"/>
        <v>120.69903076368612</v>
      </c>
      <c r="C1663">
        <f t="shared" si="51"/>
        <v>5.4989275366732944</v>
      </c>
      <c r="D1663">
        <f t="shared" si="51"/>
        <v>1.122381010792098</v>
      </c>
    </row>
    <row r="1664" spans="1:4" x14ac:dyDescent="0.2">
      <c r="A1664">
        <f t="shared" si="52"/>
        <v>5.1930526563837445</v>
      </c>
      <c r="B1664">
        <f t="shared" si="51"/>
        <v>138.7910862368133</v>
      </c>
      <c r="C1664">
        <f t="shared" si="51"/>
        <v>5.2467246196434392</v>
      </c>
      <c r="D1664">
        <f t="shared" si="51"/>
        <v>1.0895440514286534</v>
      </c>
    </row>
    <row r="1665" spans="1:4" x14ac:dyDescent="0.2">
      <c r="A1665">
        <f t="shared" si="52"/>
        <v>5.1961942490373341</v>
      </c>
      <c r="B1665">
        <f t="shared" si="51"/>
        <v>161.31503532109201</v>
      </c>
      <c r="C1665">
        <f t="shared" si="51"/>
        <v>5.0109869319524973</v>
      </c>
      <c r="D1665">
        <f t="shared" si="51"/>
        <v>1.0580507464250304</v>
      </c>
    </row>
    <row r="1666" spans="1:4" x14ac:dyDescent="0.2">
      <c r="A1666">
        <f t="shared" si="52"/>
        <v>5.1993358416909237</v>
      </c>
      <c r="B1666">
        <f t="shared" si="51"/>
        <v>189.850293839438</v>
      </c>
      <c r="C1666">
        <f t="shared" si="51"/>
        <v>4.7903174589191373</v>
      </c>
      <c r="D1666">
        <f t="shared" si="51"/>
        <v>1.0278291616217217</v>
      </c>
    </row>
    <row r="1667" spans="1:4" x14ac:dyDescent="0.2">
      <c r="A1667">
        <f t="shared" si="52"/>
        <v>5.2024774343445133</v>
      </c>
      <c r="B1667">
        <f t="shared" si="51"/>
        <v>226.74893959399282</v>
      </c>
      <c r="C1667">
        <f t="shared" si="51"/>
        <v>4.5834640447897961</v>
      </c>
      <c r="D1667">
        <f t="shared" si="51"/>
        <v>0.99881210449956204</v>
      </c>
    </row>
    <row r="1668" spans="1:4" x14ac:dyDescent="0.2">
      <c r="A1668">
        <f t="shared" si="52"/>
        <v>5.2056190269981029</v>
      </c>
      <c r="B1668">
        <f t="shared" si="51"/>
        <v>275.6383174354786</v>
      </c>
      <c r="C1668">
        <f t="shared" si="51"/>
        <v>4.3893017482578891</v>
      </c>
      <c r="D1668">
        <f t="shared" si="51"/>
        <v>0.97093675435371041</v>
      </c>
    </row>
    <row r="1669" spans="1:4" x14ac:dyDescent="0.2">
      <c r="A1669">
        <f t="shared" si="52"/>
        <v>5.2087606196516925</v>
      </c>
      <c r="B1669">
        <f t="shared" si="51"/>
        <v>342.35110037438278</v>
      </c>
      <c r="C1669">
        <f t="shared" si="51"/>
        <v>4.20681765432695</v>
      </c>
      <c r="D1669">
        <f t="shared" si="51"/>
        <v>0.94414432566985429</v>
      </c>
    </row>
    <row r="1670" spans="1:4" x14ac:dyDescent="0.2">
      <c r="A1670">
        <f t="shared" si="52"/>
        <v>5.2119022123052821</v>
      </c>
      <c r="B1670">
        <f t="shared" si="51"/>
        <v>436.75514614950742</v>
      </c>
      <c r="C1670">
        <f t="shared" si="51"/>
        <v>4.0350977594468018</v>
      </c>
      <c r="D1670">
        <f t="shared" si="51"/>
        <v>0.91837976134027344</v>
      </c>
    </row>
    <row r="1671" spans="1:4" x14ac:dyDescent="0.2">
      <c r="A1671">
        <f t="shared" si="52"/>
        <v>5.2150438049588717</v>
      </c>
      <c r="B1671">
        <f t="shared" si="51"/>
        <v>576.6355297488609</v>
      </c>
      <c r="C1671">
        <f t="shared" si="51"/>
        <v>3.873315612760905</v>
      </c>
      <c r="D1671">
        <f t="shared" si="51"/>
        <v>0.89359145273557983</v>
      </c>
    </row>
    <row r="1672" spans="1:4" x14ac:dyDescent="0.2">
      <c r="A1672">
        <f t="shared" si="52"/>
        <v>5.2181853976124613</v>
      </c>
      <c r="B1672">
        <f t="shared" si="51"/>
        <v>796.75281739164041</v>
      </c>
      <c r="C1672">
        <f t="shared" si="51"/>
        <v>3.7207224498509288</v>
      </c>
      <c r="D1672">
        <f t="shared" si="51"/>
        <v>0.86973098397949122</v>
      </c>
    </row>
    <row r="1673" spans="1:4" x14ac:dyDescent="0.2">
      <c r="A1673">
        <f t="shared" si="52"/>
        <v>5.2213269902660508</v>
      </c>
      <c r="B1673">
        <f t="shared" si="51"/>
        <v>1172.7833212482847</v>
      </c>
      <c r="C1673">
        <f t="shared" si="51"/>
        <v>3.5766385990533456</v>
      </c>
      <c r="D1673">
        <f t="shared" si="51"/>
        <v>0.84675289806506904</v>
      </c>
    </row>
    <row r="1674" spans="1:4" x14ac:dyDescent="0.2">
      <c r="A1674">
        <f t="shared" si="52"/>
        <v>5.2244685829196404</v>
      </c>
      <c r="B1674">
        <f t="shared" si="51"/>
        <v>1896.4141640081211</v>
      </c>
      <c r="C1674">
        <f t="shared" si="51"/>
        <v>3.4404459762134736</v>
      </c>
      <c r="D1674">
        <f t="shared" si="51"/>
        <v>0.82461448270691684</v>
      </c>
    </row>
    <row r="1675" spans="1:4" x14ac:dyDescent="0.2">
      <c r="A1675">
        <f t="shared" si="52"/>
        <v>5.22761017557323</v>
      </c>
      <c r="B1675">
        <f t="shared" si="51"/>
        <v>3579.1142914959419</v>
      </c>
      <c r="C1675">
        <f t="shared" si="51"/>
        <v>3.3115815131770989</v>
      </c>
      <c r="D1675">
        <f t="shared" si="51"/>
        <v>0.80327557404939343</v>
      </c>
    </row>
    <row r="1676" spans="1:4" x14ac:dyDescent="0.2">
      <c r="A1676">
        <f t="shared" si="52"/>
        <v>5.2307517682268196</v>
      </c>
      <c r="B1676">
        <f t="shared" ref="B1676:D1739" si="53">POWER(SIN($A1676),2)/POWER(1+B$8*COS($A1676),2)</f>
        <v>9146.2854097409709</v>
      </c>
      <c r="C1676">
        <f t="shared" si="53"/>
        <v>3.1895313896185757</v>
      </c>
      <c r="D1676">
        <f t="shared" si="53"/>
        <v>0.7826983765499318</v>
      </c>
    </row>
    <row r="1677" spans="1:4" x14ac:dyDescent="0.2">
      <c r="A1677">
        <f t="shared" ref="A1677:A1740" si="54">A1676+B$3</f>
        <v>5.2338933608804092</v>
      </c>
      <c r="B1677">
        <f t="shared" si="53"/>
        <v>57061.894375532036</v>
      </c>
      <c r="C1677">
        <f t="shared" si="53"/>
        <v>3.0738259579357141</v>
      </c>
      <c r="D1677">
        <f t="shared" si="53"/>
        <v>0.76284729753245861</v>
      </c>
    </row>
    <row r="1678" spans="1:4" x14ac:dyDescent="0.2">
      <c r="A1678">
        <f t="shared" si="54"/>
        <v>5.2370349535339988</v>
      </c>
      <c r="B1678">
        <f t="shared" si="53"/>
        <v>227834.64356518531</v>
      </c>
      <c r="C1678">
        <f t="shared" si="53"/>
        <v>2.9640352676789061</v>
      </c>
      <c r="D1678">
        <f t="shared" si="53"/>
        <v>0.74368879506159746</v>
      </c>
    </row>
    <row r="1679" spans="1:4" x14ac:dyDescent="0.2">
      <c r="A1679">
        <f t="shared" si="54"/>
        <v>5.2401765461875884</v>
      </c>
      <c r="B1679">
        <f t="shared" si="53"/>
        <v>14213.645945898255</v>
      </c>
      <c r="C1679">
        <f t="shared" si="53"/>
        <v>2.8597651099434578</v>
      </c>
      <c r="D1679">
        <f t="shared" si="53"/>
        <v>0.72519123792633144</v>
      </c>
    </row>
    <row r="1680" spans="1:4" x14ac:dyDescent="0.2">
      <c r="A1680">
        <f t="shared" si="54"/>
        <v>5.243318138841178</v>
      </c>
      <c r="B1680">
        <f t="shared" si="53"/>
        <v>4632.6256027843647</v>
      </c>
      <c r="C1680">
        <f t="shared" si="53"/>
        <v>2.7606535138383488</v>
      </c>
      <c r="D1680">
        <f t="shared" si="53"/>
        <v>0.70732477664429949</v>
      </c>
    </row>
    <row r="1681" spans="1:4" x14ac:dyDescent="0.2">
      <c r="A1681">
        <f t="shared" si="54"/>
        <v>5.2464597314947676</v>
      </c>
      <c r="B1681">
        <f t="shared" si="53"/>
        <v>2265.7560387857698</v>
      </c>
      <c r="C1681">
        <f t="shared" si="53"/>
        <v>2.6663676369534159</v>
      </c>
      <c r="D1681">
        <f t="shared" si="53"/>
        <v>0.69006122450679008</v>
      </c>
    </row>
    <row r="1682" spans="1:4" x14ac:dyDescent="0.2">
      <c r="A1682">
        <f t="shared" si="54"/>
        <v>5.2496013241483572</v>
      </c>
      <c r="B1682">
        <f t="shared" si="53"/>
        <v>1338.1608602015235</v>
      </c>
      <c r="C1682">
        <f t="shared" si="53"/>
        <v>2.5766010000061557</v>
      </c>
      <c r="D1682">
        <f t="shared" si="53"/>
        <v>0.67337394778141213</v>
      </c>
    </row>
    <row r="1683" spans="1:4" x14ac:dyDescent="0.2">
      <c r="A1683">
        <f t="shared" si="54"/>
        <v>5.2527429168019468</v>
      </c>
      <c r="B1683">
        <f t="shared" si="53"/>
        <v>881.71641133655953</v>
      </c>
      <c r="C1683">
        <f t="shared" si="53"/>
        <v>2.4910710228240438</v>
      </c>
      <c r="D1683">
        <f t="shared" si="53"/>
        <v>0.65723776427582814</v>
      </c>
    </row>
    <row r="1684" spans="1:4" x14ac:dyDescent="0.2">
      <c r="A1684">
        <f t="shared" si="54"/>
        <v>5.2558845094555364</v>
      </c>
      <c r="B1684">
        <f t="shared" si="53"/>
        <v>624.06164544759679</v>
      </c>
      <c r="C1684">
        <f t="shared" si="53"/>
        <v>2.4095168247247973</v>
      </c>
      <c r="D1684">
        <f t="shared" si="53"/>
        <v>0.64162884954300747</v>
      </c>
    </row>
    <row r="1685" spans="1:4" x14ac:dyDescent="0.2">
      <c r="A1685">
        <f t="shared" si="54"/>
        <v>5.259026102109126</v>
      </c>
      <c r="B1685">
        <f t="shared" si="53"/>
        <v>464.56559069352483</v>
      </c>
      <c r="C1685">
        <f t="shared" si="53"/>
        <v>2.3316972573726571</v>
      </c>
      <c r="D1685">
        <f t="shared" si="53"/>
        <v>0.62652465007739488</v>
      </c>
    </row>
    <row r="1686" spans="1:4" x14ac:dyDescent="0.2">
      <c r="A1686">
        <f t="shared" si="54"/>
        <v>5.2621676947627156</v>
      </c>
      <c r="B1686">
        <f t="shared" si="53"/>
        <v>359.05580710856384</v>
      </c>
      <c r="C1686">
        <f t="shared" si="53"/>
        <v>2.2573891424589569</v>
      </c>
      <c r="D1686">
        <f t="shared" si="53"/>
        <v>0.61190380291299962</v>
      </c>
    </row>
    <row r="1687" spans="1:4" x14ac:dyDescent="0.2">
      <c r="A1687">
        <f t="shared" si="54"/>
        <v>5.2653092874163052</v>
      </c>
      <c r="B1687">
        <f t="shared" si="53"/>
        <v>285.67175661638373</v>
      </c>
      <c r="C1687">
        <f t="shared" si="53"/>
        <v>2.1863856902002738</v>
      </c>
      <c r="D1687">
        <f t="shared" si="53"/>
        <v>0.59774606108966555</v>
      </c>
    </row>
    <row r="1688" spans="1:4" x14ac:dyDescent="0.2">
      <c r="A1688">
        <f t="shared" si="54"/>
        <v>5.2684508800698948</v>
      </c>
      <c r="B1688">
        <f t="shared" si="53"/>
        <v>232.59113603975496</v>
      </c>
      <c r="C1688">
        <f t="shared" si="53"/>
        <v>2.1184950777663416</v>
      </c>
      <c r="D1688">
        <f t="shared" si="53"/>
        <v>0.58403222450329939</v>
      </c>
    </row>
    <row r="1689" spans="1:4" x14ac:dyDescent="0.2">
      <c r="A1689">
        <f t="shared" si="54"/>
        <v>5.2715924727234844</v>
      </c>
      <c r="B1689">
        <f t="shared" si="53"/>
        <v>192.96726276465941</v>
      </c>
      <c r="C1689">
        <f t="shared" si="53"/>
        <v>2.0535391694250675</v>
      </c>
      <c r="D1689">
        <f t="shared" si="53"/>
        <v>0.57074407570031616</v>
      </c>
    </row>
    <row r="1690" spans="1:4" x14ac:dyDescent="0.2">
      <c r="A1690">
        <f t="shared" si="54"/>
        <v>5.274734065377074</v>
      </c>
      <c r="B1690">
        <f t="shared" si="53"/>
        <v>162.61276989931358</v>
      </c>
      <c r="C1690">
        <f t="shared" si="53"/>
        <v>1.9913523624919505</v>
      </c>
      <c r="D1690">
        <f t="shared" si="53"/>
        <v>0.55786432021655208</v>
      </c>
    </row>
    <row r="1691" spans="1:4" x14ac:dyDescent="0.2">
      <c r="A1691">
        <f t="shared" si="54"/>
        <v>5.2778756580306636</v>
      </c>
      <c r="B1691">
        <f t="shared" si="53"/>
        <v>138.85016453164573</v>
      </c>
      <c r="C1691">
        <f t="shared" si="53"/>
        <v>1.9317805451528653</v>
      </c>
      <c r="D1691">
        <f t="shared" si="53"/>
        <v>0.54537653109687145</v>
      </c>
    </row>
    <row r="1692" spans="1:4" x14ac:dyDescent="0.2">
      <c r="A1692">
        <f t="shared" si="54"/>
        <v>5.2810172506842532</v>
      </c>
      <c r="B1692">
        <f t="shared" si="53"/>
        <v>119.90281363325673</v>
      </c>
      <c r="C1692">
        <f t="shared" si="53"/>
        <v>1.8746801539405498</v>
      </c>
      <c r="D1692">
        <f t="shared" si="53"/>
        <v>0.53326509726413462</v>
      </c>
    </row>
    <row r="1693" spans="1:4" x14ac:dyDescent="0.2">
      <c r="A1693">
        <f t="shared" si="54"/>
        <v>5.2841588433378428</v>
      </c>
      <c r="B1693">
        <f t="shared" si="53"/>
        <v>104.55434896495487</v>
      </c>
      <c r="C1693">
        <f t="shared" si="53"/>
        <v>1.8199173201259977</v>
      </c>
      <c r="D1693">
        <f t="shared" si="53"/>
        <v>0.52151517543541703</v>
      </c>
    </row>
    <row r="1694" spans="1:4" x14ac:dyDescent="0.2">
      <c r="A1694">
        <f t="shared" si="54"/>
        <v>5.2873004359914324</v>
      </c>
      <c r="B1694">
        <f t="shared" si="53"/>
        <v>91.949340388352439</v>
      </c>
      <c r="C1694">
        <f t="shared" si="53"/>
        <v>1.7673670955701426</v>
      </c>
      <c r="D1694">
        <f t="shared" si="53"/>
        <v>0.51011264530979317</v>
      </c>
    </row>
    <row r="1695" spans="1:4" x14ac:dyDescent="0.2">
      <c r="A1695">
        <f t="shared" si="54"/>
        <v>5.290442028645022</v>
      </c>
      <c r="B1695">
        <f t="shared" si="53"/>
        <v>81.472040341087848</v>
      </c>
      <c r="C1695">
        <f t="shared" si="53"/>
        <v>1.7169127496971495</v>
      </c>
      <c r="D1695">
        <f t="shared" si="53"/>
        <v>0.49904406777585864</v>
      </c>
    </row>
    <row r="1696" spans="1:4" x14ac:dyDescent="0.2">
      <c r="A1696">
        <f t="shared" si="54"/>
        <v>5.2935836212986116</v>
      </c>
      <c r="B1696">
        <f t="shared" si="53"/>
        <v>72.670115040483495</v>
      </c>
      <c r="C1696">
        <f t="shared" si="53"/>
        <v>1.6684451302219361</v>
      </c>
      <c r="D1696">
        <f t="shared" si="53"/>
        <v>0.48829664590875477</v>
      </c>
    </row>
    <row r="1697" spans="1:4" x14ac:dyDescent="0.2">
      <c r="A1697">
        <f t="shared" si="54"/>
        <v>5.2967252139522012</v>
      </c>
      <c r="B1697">
        <f t="shared" si="53"/>
        <v>65.205253343633288</v>
      </c>
      <c r="C1697">
        <f t="shared" si="53"/>
        <v>1.6218620811119475</v>
      </c>
      <c r="D1697">
        <f t="shared" si="53"/>
        <v>0.47785818854601364</v>
      </c>
    </row>
    <row r="1698" spans="1:4" x14ac:dyDescent="0.2">
      <c r="A1698">
        <f t="shared" si="54"/>
        <v>5.2998668066057908</v>
      </c>
      <c r="B1698">
        <f t="shared" si="53"/>
        <v>58.820350211414258</v>
      </c>
      <c r="C1698">
        <f t="shared" si="53"/>
        <v>1.5770679120036315</v>
      </c>
      <c r="D1698">
        <f t="shared" si="53"/>
        <v>0.46771707624927916</v>
      </c>
    </row>
    <row r="1699" spans="1:4" x14ac:dyDescent="0.2">
      <c r="A1699">
        <f t="shared" si="54"/>
        <v>5.3030083992593804</v>
      </c>
      <c r="B1699">
        <f t="shared" si="53"/>
        <v>53.317200693306752</v>
      </c>
      <c r="C1699">
        <f t="shared" si="53"/>
        <v>1.5339729139422424</v>
      </c>
      <c r="D1699">
        <f t="shared" si="53"/>
        <v>0.45786222947503313</v>
      </c>
    </row>
    <row r="1700" spans="1:4" x14ac:dyDescent="0.2">
      <c r="A1700">
        <f t="shared" si="54"/>
        <v>5.30614999191297</v>
      </c>
      <c r="B1700">
        <f t="shared" si="53"/>
        <v>48.541026600072655</v>
      </c>
      <c r="C1700">
        <f t="shared" si="53"/>
        <v>1.4924929168820233</v>
      </c>
      <c r="D1700">
        <f t="shared" si="53"/>
        <v>0.44828307879207496</v>
      </c>
    </row>
    <row r="1701" spans="1:4" x14ac:dyDescent="0.2">
      <c r="A1701">
        <f t="shared" si="54"/>
        <v>5.3092915845665596</v>
      </c>
      <c r="B1701">
        <f t="shared" si="53"/>
        <v>44.369544850157808</v>
      </c>
      <c r="C1701">
        <f t="shared" si="53"/>
        <v>1.4525488848831591</v>
      </c>
      <c r="D1701">
        <f t="shared" si="53"/>
        <v>0.43896953699677693</v>
      </c>
    </row>
    <row r="1702" spans="1:4" x14ac:dyDescent="0.2">
      <c r="A1702">
        <f t="shared" si="54"/>
        <v>5.3124331772201492</v>
      </c>
      <c r="B1702">
        <f t="shared" si="53"/>
        <v>40.705115728054707</v>
      </c>
      <c r="C1702">
        <f t="shared" si="53"/>
        <v>1.4140665453812498</v>
      </c>
      <c r="D1702">
        <f t="shared" si="53"/>
        <v>0.42991197298923062</v>
      </c>
    </row>
    <row r="1703" spans="1:4" x14ac:dyDescent="0.2">
      <c r="A1703">
        <f t="shared" si="54"/>
        <v>5.3155747698737388</v>
      </c>
      <c r="B1703">
        <f t="shared" si="53"/>
        <v>37.46901799377315</v>
      </c>
      <c r="C1703">
        <f t="shared" si="53"/>
        <v>1.3769760492922722</v>
      </c>
      <c r="D1703">
        <f t="shared" si="53"/>
        <v>0.42110118728439644</v>
      </c>
    </row>
    <row r="1704" spans="1:4" x14ac:dyDescent="0.2">
      <c r="A1704">
        <f t="shared" si="54"/>
        <v>5.3187163625273284</v>
      </c>
      <c r="B1704">
        <f t="shared" si="53"/>
        <v>34.59721714016429</v>
      </c>
      <c r="C1704">
        <f t="shared" si="53"/>
        <v>1.3412116590577632</v>
      </c>
      <c r="D1704">
        <f t="shared" si="53"/>
        <v>0.41252838904240297</v>
      </c>
    </row>
    <row r="1705" spans="1:4" x14ac:dyDescent="0.2">
      <c r="A1705">
        <f t="shared" si="54"/>
        <v>5.321857955180918</v>
      </c>
      <c r="B1705">
        <f t="shared" si="53"/>
        <v>32.037197838510764</v>
      </c>
      <c r="C1705">
        <f t="shared" si="53"/>
        <v>1.306711462037212</v>
      </c>
      <c r="D1705">
        <f t="shared" si="53"/>
        <v>0.40418517451130048</v>
      </c>
    </row>
    <row r="1706" spans="1:4" x14ac:dyDescent="0.2">
      <c r="A1706">
        <f t="shared" si="54"/>
        <v>5.3249995478345076</v>
      </c>
      <c r="B1706">
        <f t="shared" si="53"/>
        <v>29.745565415354854</v>
      </c>
      <c r="C1706">
        <f t="shared" si="53"/>
        <v>1.2734171069220825</v>
      </c>
      <c r="D1706">
        <f t="shared" si="53"/>
        <v>0.39606350678391417</v>
      </c>
    </row>
    <row r="1707" spans="1:4" x14ac:dyDescent="0.2">
      <c r="A1707">
        <f t="shared" si="54"/>
        <v>5.3281411404880972</v>
      </c>
      <c r="B1707">
        <f t="shared" si="53"/>
        <v>27.686210193865531</v>
      </c>
      <c r="C1707">
        <f t="shared" si="53"/>
        <v>1.2412735610831958</v>
      </c>
      <c r="D1707">
        <f t="shared" si="53"/>
        <v>0.38815569677808842</v>
      </c>
    </row>
    <row r="1708" spans="1:4" x14ac:dyDescent="0.2">
      <c r="A1708">
        <f t="shared" si="54"/>
        <v>5.3312827331416868</v>
      </c>
      <c r="B1708">
        <f t="shared" si="53"/>
        <v>25.828888682834318</v>
      </c>
      <c r="C1708">
        <f t="shared" si="53"/>
        <v>1.2102288869738316</v>
      </c>
      <c r="D1708">
        <f t="shared" si="53"/>
        <v>0.38045438535659581</v>
      </c>
    </row>
    <row r="1709" spans="1:4" x14ac:dyDescent="0.2">
      <c r="A1709">
        <f t="shared" si="54"/>
        <v>5.3344243257952764</v>
      </c>
      <c r="B1709">
        <f t="shared" si="53"/>
        <v>24.148116862949671</v>
      </c>
      <c r="C1709">
        <f t="shared" si="53"/>
        <v>1.1802340358981562</v>
      </c>
      <c r="D1709">
        <f t="shared" si="53"/>
        <v>0.37295252650936167</v>
      </c>
    </row>
    <row r="1710" spans="1:4" x14ac:dyDescent="0.2">
      <c r="A1710">
        <f t="shared" si="54"/>
        <v>5.337565918448866</v>
      </c>
      <c r="B1710">
        <f t="shared" si="53"/>
        <v>22.622299524904026</v>
      </c>
      <c r="C1710">
        <f t="shared" si="53"/>
        <v>1.1512426576214541</v>
      </c>
      <c r="D1710">
        <f t="shared" si="53"/>
        <v>0.36564337152652637</v>
      </c>
    </row>
    <row r="1711" spans="1:4" x14ac:dyDescent="0.2">
      <c r="A1711">
        <f t="shared" si="54"/>
        <v>5.3407075111024556</v>
      </c>
      <c r="B1711">
        <f t="shared" si="53"/>
        <v>21.233039838467054</v>
      </c>
      <c r="C1711">
        <f t="shared" si="53"/>
        <v>1.123210924447245</v>
      </c>
      <c r="D1711">
        <f t="shared" si="53"/>
        <v>0.35852045409621636</v>
      </c>
    </row>
    <row r="1712" spans="1:4" x14ac:dyDescent="0.2">
      <c r="A1712">
        <f t="shared" si="54"/>
        <v>5.3438491037560452</v>
      </c>
      <c r="B1712">
        <f t="shared" si="53"/>
        <v>19.96458775235546</v>
      </c>
      <c r="C1712">
        <f t="shared" si="53"/>
        <v>1.0960973685191857</v>
      </c>
      <c r="D1712">
        <f t="shared" si="53"/>
        <v>0.35157757626582492</v>
      </c>
    </row>
    <row r="1713" spans="1:4" x14ac:dyDescent="0.2">
      <c r="A1713">
        <f t="shared" si="54"/>
        <v>5.3469906964096348</v>
      </c>
      <c r="B1713">
        <f t="shared" si="53"/>
        <v>18.803396222275502</v>
      </c>
      <c r="C1713">
        <f t="shared" si="53"/>
        <v>1.0698627312242703</v>
      </c>
      <c r="D1713">
        <f t="shared" si="53"/>
        <v>0.34480879521011987</v>
      </c>
    </row>
    <row r="1714" spans="1:4" x14ac:dyDescent="0.2">
      <c r="A1714">
        <f t="shared" si="54"/>
        <v>5.3501322890632244</v>
      </c>
      <c r="B1714">
        <f t="shared" si="53"/>
        <v>17.737761839872327</v>
      </c>
      <c r="C1714">
        <f t="shared" si="53"/>
        <v>1.0444698236800893</v>
      </c>
      <c r="D1714">
        <f t="shared" si="53"/>
        <v>0.33820841075364644</v>
      </c>
    </row>
    <row r="1715" spans="1:4" x14ac:dyDescent="0.2">
      <c r="A1715">
        <f t="shared" si="54"/>
        <v>5.353273881716814</v>
      </c>
      <c r="B1715">
        <f t="shared" si="53"/>
        <v>16.75753200872634</v>
      </c>
      <c r="C1715">
        <f t="shared" si="53"/>
        <v>1.0198833973840089</v>
      </c>
      <c r="D1715">
        <f t="shared" si="53"/>
        <v>0.33177095359870273</v>
      </c>
    </row>
    <row r="1716" spans="1:4" x14ac:dyDescent="0.2">
      <c r="A1716">
        <f t="shared" si="54"/>
        <v>5.3564154743704036</v>
      </c>
      <c r="B1716">
        <f t="shared" si="53"/>
        <v>15.853864951895458</v>
      </c>
      <c r="C1716">
        <f t="shared" si="53"/>
        <v>0.99607002418759993</v>
      </c>
      <c r="D1716">
        <f t="shared" si="53"/>
        <v>0.32549117421368889</v>
      </c>
    </row>
    <row r="1717" spans="1:4" x14ac:dyDescent="0.2">
      <c r="A1717">
        <f t="shared" si="54"/>
        <v>5.3595570670239931</v>
      </c>
      <c r="B1717">
        <f t="shared" si="53"/>
        <v>15.019031934995413</v>
      </c>
      <c r="C1717">
        <f t="shared" si="53"/>
        <v>0.97299798483624445</v>
      </c>
      <c r="D1717">
        <f t="shared" si="53"/>
        <v>0.31936403233984634</v>
      </c>
    </row>
    <row r="1718" spans="1:4" x14ac:dyDescent="0.2">
      <c r="A1718">
        <f t="shared" si="54"/>
        <v>5.3626986596775827</v>
      </c>
      <c r="B1718">
        <f t="shared" si="53"/>
        <v>14.246253429247368</v>
      </c>
      <c r="C1718">
        <f t="shared" si="53"/>
        <v>0.95063716538285226</v>
      </c>
      <c r="D1718">
        <f t="shared" si="53"/>
        <v>0.31338468707739148</v>
      </c>
    </row>
    <row r="1719" spans="1:4" x14ac:dyDescent="0.2">
      <c r="A1719">
        <f t="shared" si="54"/>
        <v>5.3658402523311723</v>
      </c>
      <c r="B1719">
        <f t="shared" si="53"/>
        <v>13.529562719861595</v>
      </c>
      <c r="C1719">
        <f t="shared" si="53"/>
        <v>0.92895896084671015</v>
      </c>
      <c r="D1719">
        <f t="shared" si="53"/>
        <v>0.3075484875147923</v>
      </c>
    </row>
    <row r="1720" spans="1:4" x14ac:dyDescent="0.2">
      <c r="A1720">
        <f t="shared" si="54"/>
        <v>5.3689818449847619</v>
      </c>
      <c r="B1720">
        <f t="shared" si="53"/>
        <v>12.863691830238228</v>
      </c>
      <c r="C1720">
        <f t="shared" si="53"/>
        <v>0.90793618554438182</v>
      </c>
      <c r="D1720">
        <f t="shared" si="53"/>
        <v>0.30185096386745741</v>
      </c>
    </row>
    <row r="1721" spans="1:4" x14ac:dyDescent="0.2">
      <c r="A1721">
        <f t="shared" si="54"/>
        <v>5.3721234376383515</v>
      </c>
      <c r="B1721">
        <f t="shared" si="53"/>
        <v>12.243975686102312</v>
      </c>
      <c r="C1721">
        <f t="shared" si="53"/>
        <v>0.88754298957009714</v>
      </c>
      <c r="D1721">
        <f t="shared" si="53"/>
        <v>0.29628781909445817</v>
      </c>
    </row>
    <row r="1722" spans="1:4" x14ac:dyDescent="0.2">
      <c r="A1722">
        <f t="shared" si="54"/>
        <v>5.3752650302919411</v>
      </c>
      <c r="B1722">
        <f t="shared" si="53"/>
        <v>11.666271262265344</v>
      </c>
      <c r="C1722">
        <f t="shared" si="53"/>
        <v>0.86775478094861469</v>
      </c>
      <c r="D1722">
        <f t="shared" si="53"/>
        <v>0.29085492096404925</v>
      </c>
    </row>
    <row r="1723" spans="1:4" x14ac:dyDescent="0.2">
      <c r="A1723">
        <f t="shared" si="54"/>
        <v>5.3784066229455307</v>
      </c>
      <c r="B1723">
        <f t="shared" si="53"/>
        <v>11.126889094642651</v>
      </c>
      <c r="C1723">
        <f t="shared" si="53"/>
        <v>0.84854815302478714</v>
      </c>
      <c r="D1723">
        <f t="shared" si="53"/>
        <v>0.28554829454075892</v>
      </c>
    </row>
    <row r="1724" spans="1:4" x14ac:dyDescent="0.2">
      <c r="A1724">
        <f t="shared" si="54"/>
        <v>5.3815482155991203</v>
      </c>
      <c r="B1724">
        <f t="shared" si="53"/>
        <v>10.622535043410313</v>
      </c>
      <c r="C1724">
        <f t="shared" si="53"/>
        <v>0.82990081669129656</v>
      </c>
      <c r="D1724">
        <f t="shared" si="53"/>
        <v>0.280364115068653</v>
      </c>
    </row>
    <row r="1725" spans="1:4" x14ac:dyDescent="0.2">
      <c r="A1725">
        <f t="shared" si="54"/>
        <v>5.3846898082527099</v>
      </c>
      <c r="B1725">
        <f t="shared" si="53"/>
        <v>10.15026059119845</v>
      </c>
      <c r="C1725">
        <f t="shared" si="53"/>
        <v>0.81179153708987362</v>
      </c>
      <c r="D1725">
        <f t="shared" si="53"/>
        <v>0.27529870122709721</v>
      </c>
    </row>
    <row r="1726" spans="1:4" x14ac:dyDescent="0.2">
      <c r="A1726">
        <f t="shared" si="54"/>
        <v>5.3878314009062995</v>
      </c>
      <c r="B1726">
        <f t="shared" si="53"/>
        <v>9.7074202766943536</v>
      </c>
      <c r="C1726">
        <f t="shared" si="53"/>
        <v>0.79420007445187768</v>
      </c>
      <c r="D1726">
        <f t="shared" si="53"/>
        <v>0.27034850873690774</v>
      </c>
    </row>
    <row r="1727" spans="1:4" x14ac:dyDescent="0.2">
      <c r="A1727">
        <f t="shared" si="54"/>
        <v>5.3909729935598891</v>
      </c>
      <c r="B1727">
        <f t="shared" si="53"/>
        <v>9.2916351169751632</v>
      </c>
      <c r="C1727">
        <f t="shared" si="53"/>
        <v>0.77710712877196542</v>
      </c>
      <c r="D1727">
        <f t="shared" si="53"/>
        <v>0.26551012429625725</v>
      </c>
    </row>
    <row r="1728" spans="1:4" x14ac:dyDescent="0.2">
      <c r="A1728">
        <f t="shared" si="54"/>
        <v>5.3941145862134787</v>
      </c>
      <c r="B1728">
        <f t="shared" si="53"/>
        <v>8.9007610750525732</v>
      </c>
      <c r="C1728">
        <f t="shared" si="53"/>
        <v>0.76049428803378916</v>
      </c>
      <c r="D1728">
        <f t="shared" si="53"/>
        <v>0.26078025982705061</v>
      </c>
    </row>
    <row r="1729" spans="1:4" x14ac:dyDescent="0.2">
      <c r="A1729">
        <f t="shared" si="54"/>
        <v>5.3972561788670683</v>
      </c>
      <c r="B1729">
        <f t="shared" si="53"/>
        <v>8.5328617930623452</v>
      </c>
      <c r="C1729">
        <f t="shared" si="53"/>
        <v>0.74434397972965749</v>
      </c>
      <c r="D1729">
        <f t="shared" si="53"/>
        <v>0.25615574701374982</v>
      </c>
    </row>
    <row r="1730" spans="1:4" x14ac:dyDescent="0.2">
      <c r="A1730">
        <f t="shared" si="54"/>
        <v>5.4003977715206579</v>
      </c>
      <c r="B1730">
        <f t="shared" si="53"/>
        <v>8.1861849444328918</v>
      </c>
      <c r="C1730">
        <f t="shared" si="53"/>
        <v>0.72863942543697124</v>
      </c>
      <c r="D1730">
        <f t="shared" si="53"/>
        <v>0.2516335321177926</v>
      </c>
    </row>
    <row r="1731" spans="1:4" x14ac:dyDescent="0.2">
      <c r="A1731">
        <f t="shared" si="54"/>
        <v>5.4035393641742475</v>
      </c>
      <c r="B1731">
        <f t="shared" si="53"/>
        <v>7.8591416665685268</v>
      </c>
      <c r="C1731">
        <f t="shared" si="53"/>
        <v>0.71336459823326848</v>
      </c>
      <c r="D1731">
        <f t="shared" si="53"/>
        <v>0.24721067105183261</v>
      </c>
    </row>
    <row r="1732" spans="1:4" x14ac:dyDescent="0.2">
      <c r="A1732">
        <f t="shared" si="54"/>
        <v>5.4066809568278371</v>
      </c>
      <c r="B1732">
        <f t="shared" si="53"/>
        <v>7.55028862404001</v>
      </c>
      <c r="C1732">
        <f t="shared" si="53"/>
        <v>0.69850418274910797</v>
      </c>
      <c r="D1732">
        <f t="shared" si="53"/>
        <v>0.24288432469904253</v>
      </c>
    </row>
    <row r="1733" spans="1:4" x14ac:dyDescent="0.2">
      <c r="A1733">
        <f t="shared" si="54"/>
        <v>5.4098225494814267</v>
      </c>
      <c r="B1733">
        <f t="shared" si="53"/>
        <v>7.25831232487878</v>
      </c>
      <c r="C1733">
        <f t="shared" si="53"/>
        <v>0.68404353767379711</v>
      </c>
      <c r="D1733">
        <f t="shared" si="53"/>
        <v>0.23865175446364958</v>
      </c>
    </row>
    <row r="1734" spans="1:4" x14ac:dyDescent="0.2">
      <c r="A1734">
        <f t="shared" si="54"/>
        <v>5.4129641421350163</v>
      </c>
      <c r="B1734">
        <f t="shared" si="53"/>
        <v>6.9820153723924907</v>
      </c>
      <c r="C1734">
        <f t="shared" si="53"/>
        <v>0.6699686605434666</v>
      </c>
      <c r="D1734">
        <f t="shared" si="53"/>
        <v>0.23451031803975012</v>
      </c>
    </row>
    <row r="1735" spans="1:4" x14ac:dyDescent="0.2">
      <c r="A1735">
        <f t="shared" si="54"/>
        <v>5.4161057347886059</v>
      </c>
      <c r="B1735">
        <f t="shared" si="53"/>
        <v>6.7203043843899737</v>
      </c>
      <c r="C1735">
        <f t="shared" si="53"/>
        <v>0.65626615465420346</v>
      </c>
      <c r="D1735">
        <f t="shared" si="53"/>
        <v>0.23045746538625994</v>
      </c>
    </row>
    <row r="1736" spans="1:4" x14ac:dyDescent="0.2">
      <c r="A1736">
        <f t="shared" si="54"/>
        <v>5.4192473274421955</v>
      </c>
      <c r="B1736">
        <f t="shared" si="53"/>
        <v>6.4721793527591531</v>
      </c>
      <c r="C1736">
        <f t="shared" si="53"/>
        <v>0.64292319795501507</v>
      </c>
      <c r="D1736">
        <f t="shared" si="53"/>
        <v>0.22649073489660795</v>
      </c>
    </row>
    <row r="1737" spans="1:4" x14ac:dyDescent="0.2">
      <c r="A1737">
        <f t="shared" si="54"/>
        <v>5.4223889200957851</v>
      </c>
      <c r="B1737">
        <f t="shared" si="53"/>
        <v>6.2367242505308509</v>
      </c>
      <c r="C1737">
        <f t="shared" si="53"/>
        <v>0.62992751378649448</v>
      </c>
      <c r="D1737">
        <f t="shared" si="53"/>
        <v>0.22260774975248837</v>
      </c>
    </row>
    <row r="1738" spans="1:4" x14ac:dyDescent="0.2">
      <c r="A1738">
        <f t="shared" si="54"/>
        <v>5.4255305127493747</v>
      </c>
      <c r="B1738">
        <f t="shared" si="53"/>
        <v>6.0130987221259042</v>
      </c>
      <c r="C1738">
        <f t="shared" si="53"/>
        <v>0.6172673433411634</v>
      </c>
      <c r="D1738">
        <f t="shared" si="53"/>
        <v>0.218806214451637</v>
      </c>
    </row>
    <row r="1739" spans="1:4" x14ac:dyDescent="0.2">
      <c r="A1739">
        <f t="shared" si="54"/>
        <v>5.4286721054029643</v>
      </c>
      <c r="B1739">
        <f t="shared" si="53"/>
        <v>5.8005307164243307</v>
      </c>
      <c r="C1739">
        <f t="shared" si="53"/>
        <v>0.60493141973077835</v>
      </c>
      <c r="D1739">
        <f t="shared" si="53"/>
        <v>0.21508391150021255</v>
      </c>
    </row>
    <row r="1740" spans="1:4" x14ac:dyDescent="0.2">
      <c r="A1740">
        <f t="shared" si="54"/>
        <v>5.4318136980565539</v>
      </c>
      <c r="B1740">
        <f t="shared" ref="B1740:D1803" si="55">POWER(SIN($A1740),2)/POWER(1+B$8*COS($A1740),2)</f>
        <v>5.5983099424232288</v>
      </c>
      <c r="C1740">
        <f t="shared" si="55"/>
        <v>0.59290894355439672</v>
      </c>
      <c r="D1740">
        <f t="shared" si="55"/>
        <v>0.21143869826092931</v>
      </c>
    </row>
    <row r="1741" spans="1:4" x14ac:dyDescent="0.2">
      <c r="A1741">
        <f t="shared" ref="A1741:A1804" si="56">A1740+B$3</f>
        <v>5.4349552907101435</v>
      </c>
      <c r="B1741">
        <f t="shared" si="55"/>
        <v>5.4057820442220486</v>
      </c>
      <c r="C1741">
        <f t="shared" si="55"/>
        <v>0.58118955986884446</v>
      </c>
      <c r="D1741">
        <f t="shared" si="55"/>
        <v>0.20786850394862255</v>
      </c>
    </row>
    <row r="1742" spans="1:4" x14ac:dyDescent="0.2">
      <c r="A1742">
        <f t="shared" si="56"/>
        <v>5.4380968833637331</v>
      </c>
      <c r="B1742">
        <f t="shared" si="55"/>
        <v>5.2223434064257512</v>
      </c>
      <c r="C1742">
        <f t="shared" si="55"/>
        <v>0.56976333647039212</v>
      </c>
      <c r="D1742">
        <f t="shared" si="55"/>
        <v>0.20437132676542213</v>
      </c>
    </row>
    <row r="1743" spans="1:4" x14ac:dyDescent="0.2">
      <c r="A1743">
        <f t="shared" si="56"/>
        <v>5.4412384760173227</v>
      </c>
      <c r="B1743">
        <f t="shared" si="55"/>
        <v>5.0474365132263133</v>
      </c>
      <c r="C1743">
        <f t="shared" si="55"/>
        <v>0.5586207434030851</v>
      </c>
      <c r="D1743">
        <f t="shared" si="55"/>
        <v>0.20094523116817525</v>
      </c>
    </row>
    <row r="1744" spans="1:4" x14ac:dyDescent="0.2">
      <c r="A1744">
        <f t="shared" si="56"/>
        <v>5.4443800686709123</v>
      </c>
      <c r="B1744">
        <f t="shared" si="55"/>
        <v>4.8805457947701809</v>
      </c>
      <c r="C1744">
        <f t="shared" si="55"/>
        <v>0.54775263361524051</v>
      </c>
      <c r="D1744">
        <f t="shared" si="55"/>
        <v>0.19758834526119165</v>
      </c>
    </row>
    <row r="1745" spans="1:4" x14ac:dyDescent="0.2">
      <c r="A1745">
        <f t="shared" si="56"/>
        <v>5.4475216613245019</v>
      </c>
      <c r="B1745">
        <f t="shared" si="55"/>
        <v>4.7211939032396799</v>
      </c>
      <c r="C1745">
        <f t="shared" si="55"/>
        <v>0.53715022469122431</v>
      </c>
      <c r="D1745">
        <f t="shared" si="55"/>
        <v>0.19429885830779009</v>
      </c>
    </row>
    <row r="1746" spans="1:4" x14ac:dyDescent="0.2">
      <c r="A1746">
        <f t="shared" si="56"/>
        <v>5.4506632539780915</v>
      </c>
      <c r="B1746">
        <f t="shared" si="55"/>
        <v>4.568938368614103</v>
      </c>
      <c r="C1746">
        <f t="shared" si="55"/>
        <v>0.52680508159080142</v>
      </c>
      <c r="D1746">
        <f t="shared" si="55"/>
        <v>0.19107501835450436</v>
      </c>
    </row>
    <row r="1747" spans="1:4" x14ac:dyDescent="0.2">
      <c r="A1747">
        <f t="shared" si="56"/>
        <v>5.4538048466316811</v>
      </c>
      <c r="B1747">
        <f t="shared" si="55"/>
        <v>4.4233685905333084</v>
      </c>
      <c r="C1747">
        <f t="shared" si="55"/>
        <v>0.51670910033307837</v>
      </c>
      <c r="D1747">
        <f t="shared" si="55"/>
        <v>0.18791512996216123</v>
      </c>
    </row>
    <row r="1748" spans="1:4" x14ac:dyDescent="0.2">
      <c r="A1748">
        <f t="shared" si="56"/>
        <v>5.4569464392852707</v>
      </c>
      <c r="B1748">
        <f t="shared" si="55"/>
        <v>4.2841031282314326</v>
      </c>
      <c r="C1748">
        <f t="shared" si="55"/>
        <v>0.50685449256648307</v>
      </c>
      <c r="D1748">
        <f t="shared" si="55"/>
        <v>0.18481755203837588</v>
      </c>
    </row>
    <row r="1749" spans="1:4" x14ac:dyDescent="0.2">
      <c r="A1749">
        <f t="shared" si="56"/>
        <v>5.4600880319388603</v>
      </c>
      <c r="B1749">
        <f t="shared" si="55"/>
        <v>4.1507872552800915</v>
      </c>
      <c r="C1749">
        <f t="shared" si="55"/>
        <v>0.49723377097024879</v>
      </c>
      <c r="D1749">
        <f t="shared" si="55"/>
        <v>0.18178069576632017</v>
      </c>
    </row>
    <row r="1750" spans="1:4" x14ac:dyDescent="0.2">
      <c r="A1750">
        <f t="shared" si="56"/>
        <v>5.4632296245924499</v>
      </c>
      <c r="B1750">
        <f t="shared" si="55"/>
        <v>4.0230907499966388</v>
      </c>
      <c r="C1750">
        <f t="shared" si="55"/>
        <v>0.4878397354366325</v>
      </c>
      <c r="D1750">
        <f t="shared" si="55"/>
        <v>0.17880302262491171</v>
      </c>
    </row>
    <row r="1751" spans="1:4" x14ac:dyDescent="0.2">
      <c r="A1751">
        <f t="shared" si="56"/>
        <v>5.4663712172460395</v>
      </c>
      <c r="B1751">
        <f t="shared" si="55"/>
        <v>3.9007058959308645</v>
      </c>
      <c r="C1751">
        <f t="shared" si="55"/>
        <v>0.47866545998654869</v>
      </c>
      <c r="D1751">
        <f t="shared" si="55"/>
        <v>0.17588304249584483</v>
      </c>
    </row>
    <row r="1752" spans="1:4" x14ac:dyDescent="0.2">
      <c r="A1752">
        <f t="shared" si="56"/>
        <v>5.4695128098996291</v>
      </c>
      <c r="B1752">
        <f t="shared" si="55"/>
        <v>3.7833456699254522</v>
      </c>
      <c r="C1752">
        <f t="shared" si="55"/>
        <v>0.46970428037449918</v>
      </c>
      <c r="D1752">
        <f t="shared" si="55"/>
        <v>0.17301931185313951</v>
      </c>
    </row>
    <row r="1753" spans="1:4" x14ac:dyDescent="0.2">
      <c r="A1753">
        <f t="shared" si="56"/>
        <v>5.4726544025532187</v>
      </c>
      <c r="B1753">
        <f t="shared" si="55"/>
        <v>3.6707420979206669</v>
      </c>
      <c r="C1753">
        <f t="shared" si="55"/>
        <v>0.46094978234164641</v>
      </c>
      <c r="D1753">
        <f t="shared" si="55"/>
        <v>0.17021043203112762</v>
      </c>
    </row>
    <row r="1754" spans="1:4" x14ac:dyDescent="0.2">
      <c r="A1754">
        <f t="shared" si="56"/>
        <v>5.4757959952068083</v>
      </c>
      <c r="B1754">
        <f t="shared" si="55"/>
        <v>3.5626447610000636</v>
      </c>
      <c r="C1754">
        <f t="shared" si="55"/>
        <v>0.45239579047861983</v>
      </c>
      <c r="D1754">
        <f t="shared" si="55"/>
        <v>0.16745504756701876</v>
      </c>
    </row>
    <row r="1755" spans="1:4" x14ac:dyDescent="0.2">
      <c r="A1755">
        <f t="shared" si="56"/>
        <v>5.4789375878603979</v>
      </c>
      <c r="B1755">
        <f t="shared" si="55"/>
        <v>3.4588194362012761</v>
      </c>
      <c r="C1755">
        <f t="shared" si="55"/>
        <v>0.44403635766217631</v>
      </c>
      <c r="D1755">
        <f t="shared" si="55"/>
        <v>0.16475184461440012</v>
      </c>
    </row>
    <row r="1756" spans="1:4" x14ac:dyDescent="0.2">
      <c r="A1756">
        <f t="shared" si="56"/>
        <v>5.4820791805139875</v>
      </c>
      <c r="B1756">
        <f t="shared" si="55"/>
        <v>3.35904685838572</v>
      </c>
      <c r="C1756">
        <f t="shared" si="55"/>
        <v>0.43586575503220393</v>
      </c>
      <c r="D1756">
        <f t="shared" si="55"/>
        <v>0.16209954942422747</v>
      </c>
    </row>
    <row r="1757" spans="1:4" x14ac:dyDescent="0.2">
      <c r="A1757">
        <f t="shared" si="56"/>
        <v>5.4852207731675771</v>
      </c>
      <c r="B1757">
        <f t="shared" si="55"/>
        <v>3.2631215910086442</v>
      </c>
      <c r="C1757">
        <f t="shared" si="55"/>
        <v>0.42787846247773631</v>
      </c>
      <c r="D1757">
        <f t="shared" si="55"/>
        <v>0.15949692689004483</v>
      </c>
    </row>
    <row r="1758" spans="1:4" x14ac:dyDescent="0.2">
      <c r="A1758">
        <f t="shared" si="56"/>
        <v>5.4883623658211667</v>
      </c>
      <c r="B1758">
        <f t="shared" si="55"/>
        <v>3.1708509949872274</v>
      </c>
      <c r="C1758">
        <f t="shared" si="55"/>
        <v>0.42006915960267432</v>
      </c>
      <c r="D1758">
        <f t="shared" si="55"/>
        <v>0.15694277915435426</v>
      </c>
    </row>
    <row r="1759" spans="1:4" x14ac:dyDescent="0.2">
      <c r="A1759">
        <f t="shared" si="56"/>
        <v>5.4915039584747563</v>
      </c>
      <c r="B1759">
        <f t="shared" si="55"/>
        <v>3.0820542860543059</v>
      </c>
      <c r="C1759">
        <f t="shared" si="55"/>
        <v>0.41243271714379348</v>
      </c>
      <c r="D1759">
        <f t="shared" si="55"/>
        <v>0.1544359442732148</v>
      </c>
    </row>
    <row r="1760" spans="1:4" x14ac:dyDescent="0.2">
      <c r="A1760">
        <f t="shared" si="56"/>
        <v>5.4946455511283459</v>
      </c>
      <c r="B1760">
        <f t="shared" si="55"/>
        <v>2.9965616720316879</v>
      </c>
      <c r="C1760">
        <f t="shared" si="55"/>
        <v>0.40496418881536467</v>
      </c>
      <c r="D1760">
        <f t="shared" si="55"/>
        <v>0.15197529493631048</v>
      </c>
    </row>
    <row r="1761" spans="1:4" x14ac:dyDescent="0.2">
      <c r="A1761">
        <f t="shared" si="56"/>
        <v>5.4977871437819354</v>
      </c>
      <c r="B1761">
        <f t="shared" si="55"/>
        <v>2.9142135623783121</v>
      </c>
      <c r="C1761">
        <f t="shared" si="55"/>
        <v>0.39765880355635541</v>
      </c>
      <c r="D1761">
        <f t="shared" si="55"/>
        <v>0.14955973723987262</v>
      </c>
    </row>
    <row r="1762" spans="1:4" x14ac:dyDescent="0.2">
      <c r="A1762">
        <f t="shared" si="56"/>
        <v>5.500928736435525</v>
      </c>
      <c r="B1762">
        <f t="shared" si="55"/>
        <v>2.8348598431808427</v>
      </c>
      <c r="C1762">
        <f t="shared" si="55"/>
        <v>0.39051195815766243</v>
      </c>
      <c r="D1762">
        <f t="shared" si="55"/>
        <v>0.14718820950997716</v>
      </c>
    </row>
    <row r="1763" spans="1:4" x14ac:dyDescent="0.2">
      <c r="A1763">
        <f t="shared" si="56"/>
        <v>5.5040703290891146</v>
      </c>
      <c r="B1763">
        <f t="shared" si="55"/>
        <v>2.7583592114722886</v>
      </c>
      <c r="C1763">
        <f t="shared" si="55"/>
        <v>0.38351921024827013</v>
      </c>
      <c r="D1763">
        <f t="shared" si="55"/>
        <v>0.14485968117387096</v>
      </c>
    </row>
    <row r="1764" spans="1:4" x14ac:dyDescent="0.2">
      <c r="A1764">
        <f t="shared" si="56"/>
        <v>5.5072119217427042</v>
      </c>
      <c r="B1764">
        <f t="shared" si="55"/>
        <v>2.6845785633988979</v>
      </c>
      <c r="C1764">
        <f t="shared" si="55"/>
        <v>0.37667627162051159</v>
      </c>
      <c r="D1764">
        <f t="shared" si="55"/>
        <v>0.14257315167710052</v>
      </c>
    </row>
    <row r="1765" spans="1:4" x14ac:dyDescent="0.2">
      <c r="A1765">
        <f t="shared" si="56"/>
        <v>5.5103535143962938</v>
      </c>
      <c r="B1765">
        <f t="shared" si="55"/>
        <v>2.6133924313183607</v>
      </c>
      <c r="C1765">
        <f t="shared" si="55"/>
        <v>0.36997900187584537</v>
      </c>
      <c r="D1765">
        <f t="shared" si="55"/>
        <v>0.14032764944433362</v>
      </c>
    </row>
    <row r="1766" spans="1:4" x14ac:dyDescent="0.2">
      <c r="A1766">
        <f t="shared" si="56"/>
        <v>5.5134951070498834</v>
      </c>
      <c r="B1766">
        <f t="shared" si="55"/>
        <v>2.5446824654113427</v>
      </c>
      <c r="C1766">
        <f t="shared" si="55"/>
        <v>0.36342340237369603</v>
      </c>
      <c r="D1766">
        <f t="shared" si="55"/>
        <v>0.13812223088187231</v>
      </c>
    </row>
    <row r="1767" spans="1:4" x14ac:dyDescent="0.2">
      <c r="A1767">
        <f t="shared" si="56"/>
        <v>5.516636699703473</v>
      </c>
      <c r="B1767">
        <f t="shared" si="55"/>
        <v>2.4783369558319226</v>
      </c>
      <c r="C1767">
        <f t="shared" si="55"/>
        <v>0.35700561046696366</v>
      </c>
      <c r="D1767">
        <f t="shared" si="55"/>
        <v>0.13595597941995841</v>
      </c>
    </row>
    <row r="1768" spans="1:4" x14ac:dyDescent="0.2">
      <c r="A1768">
        <f t="shared" si="56"/>
        <v>5.5197782923570626</v>
      </c>
      <c r="B1768">
        <f t="shared" si="55"/>
        <v>2.4142503918170775</v>
      </c>
      <c r="C1768">
        <f t="shared" si="55"/>
        <v>0.35072189400880521</v>
      </c>
      <c r="D1768">
        <f t="shared" si="55"/>
        <v>0.13382800459306923</v>
      </c>
    </row>
    <row r="1769" spans="1:4" x14ac:dyDescent="0.2">
      <c r="A1769">
        <f t="shared" si="56"/>
        <v>5.5229198850106522</v>
      </c>
      <c r="B1769">
        <f t="shared" si="55"/>
        <v>2.3523230545268596</v>
      </c>
      <c r="C1769">
        <f t="shared" si="55"/>
        <v>0.3445686461162048</v>
      </c>
      <c r="D1769">
        <f t="shared" si="55"/>
        <v>0.13173744115649186</v>
      </c>
    </row>
    <row r="1770" spans="1:4" x14ac:dyDescent="0.2">
      <c r="A1770">
        <f t="shared" si="56"/>
        <v>5.5260614776642418</v>
      </c>
      <c r="B1770">
        <f t="shared" si="55"/>
        <v>2.2924606407006562</v>
      </c>
      <c r="C1770">
        <f t="shared" si="55"/>
        <v>0.33854238017672533</v>
      </c>
      <c r="D1770">
        <f t="shared" si="55"/>
        <v>0.12968344823755323</v>
      </c>
    </row>
    <row r="1771" spans="1:4" x14ac:dyDescent="0.2">
      <c r="A1771">
        <f t="shared" si="56"/>
        <v>5.5292030703178314</v>
      </c>
      <c r="B1771">
        <f t="shared" si="55"/>
        <v>2.2345739144948991</v>
      </c>
      <c r="C1771">
        <f t="shared" si="55"/>
        <v>0.33263972508562473</v>
      </c>
      <c r="D1771">
        <f t="shared" si="55"/>
        <v>0.12766520851995963</v>
      </c>
    </row>
    <row r="1772" spans="1:4" x14ac:dyDescent="0.2">
      <c r="A1772">
        <f t="shared" si="56"/>
        <v>5.532344662971421</v>
      </c>
      <c r="B1772">
        <f t="shared" si="55"/>
        <v>2.1785783851182954</v>
      </c>
      <c r="C1772">
        <f t="shared" si="55"/>
        <v>0.32685742070129159</v>
      </c>
      <c r="D1772">
        <f t="shared" si="55"/>
        <v>0.12568192745978152</v>
      </c>
    </row>
    <row r="1773" spans="1:4" x14ac:dyDescent="0.2">
      <c r="A1773">
        <f t="shared" si="56"/>
        <v>5.5354862556250106</v>
      </c>
      <c r="B1773">
        <f t="shared" si="55"/>
        <v>2.1243940081049266</v>
      </c>
      <c r="C1773">
        <f t="shared" si="55"/>
        <v>0.32119231350764177</v>
      </c>
      <c r="D1773">
        <f t="shared" si="55"/>
        <v>0.12373283253168864</v>
      </c>
    </row>
    <row r="1774" spans="1:4" x14ac:dyDescent="0.2">
      <c r="A1774">
        <f t="shared" si="56"/>
        <v>5.5386278482786002</v>
      </c>
      <c r="B1774">
        <f t="shared" si="55"/>
        <v>2.0719449082667665</v>
      </c>
      <c r="C1774">
        <f t="shared" si="55"/>
        <v>0.31564135247278974</v>
      </c>
      <c r="D1774">
        <f t="shared" si="55"/>
        <v>0.12181717250411048</v>
      </c>
    </row>
    <row r="1775" spans="1:4" x14ac:dyDescent="0.2">
      <c r="A1775">
        <f t="shared" si="56"/>
        <v>5.5417694409321898</v>
      </c>
      <c r="B1775">
        <f t="shared" si="55"/>
        <v>2.0211591225476884</v>
      </c>
      <c r="C1775">
        <f t="shared" si="55"/>
        <v>0.31020158509391849</v>
      </c>
      <c r="D1775">
        <f t="shared" si="55"/>
        <v>0.11993421674206108</v>
      </c>
    </row>
    <row r="1776" spans="1:4" x14ac:dyDescent="0.2">
      <c r="A1776">
        <f t="shared" si="56"/>
        <v>5.5449110335857794</v>
      </c>
      <c r="B1776">
        <f t="shared" si="55"/>
        <v>1.9719683611633398</v>
      </c>
      <c r="C1776">
        <f t="shared" si="55"/>
        <v>0.30487015361885322</v>
      </c>
      <c r="D1776">
        <f t="shared" si="55"/>
        <v>0.11808325453643018</v>
      </c>
    </row>
    <row r="1777" spans="1:4" x14ac:dyDescent="0.2">
      <c r="A1777">
        <f t="shared" si="56"/>
        <v>5.548052626239369</v>
      </c>
      <c r="B1777">
        <f t="shared" si="55"/>
        <v>1.9243077855572113</v>
      </c>
      <c r="C1777">
        <f t="shared" si="55"/>
        <v>0.29964429143538052</v>
      </c>
      <c r="D1777">
        <f t="shared" si="55"/>
        <v>0.1162635944585995</v>
      </c>
    </row>
    <row r="1778" spans="1:4" x14ac:dyDescent="0.2">
      <c r="A1778">
        <f t="shared" si="56"/>
        <v>5.5511942188929586</v>
      </c>
      <c r="B1778">
        <f t="shared" si="55"/>
        <v>1.878115801834715</v>
      </c>
      <c r="C1778">
        <f t="shared" si="55"/>
        <v>0.29452131961986916</v>
      </c>
      <c r="D1778">
        <f t="shared" si="55"/>
        <v>0.11447456373929812</v>
      </c>
    </row>
    <row r="1779" spans="1:4" x14ac:dyDescent="0.2">
      <c r="A1779">
        <f t="shared" si="56"/>
        <v>5.5543358115465482</v>
      </c>
      <c r="B1779">
        <f t="shared" si="55"/>
        <v>1.8333338684555982</v>
      </c>
      <c r="C1779">
        <f t="shared" si="55"/>
        <v>0.28949864363721395</v>
      </c>
      <c r="D1779">
        <f t="shared" si="55"/>
        <v>0.11271550767066335</v>
      </c>
    </row>
    <row r="1780" spans="1:4" x14ac:dyDescent="0.2">
      <c r="A1780">
        <f t="shared" si="56"/>
        <v>5.5574774042001378</v>
      </c>
      <c r="B1780">
        <f t="shared" si="55"/>
        <v>1.7899063170720813</v>
      </c>
      <c r="C1780">
        <f t="shared" si="55"/>
        <v>0.28457375018458075</v>
      </c>
      <c r="D1780">
        <f t="shared" si="55"/>
        <v>0.11098578903052279</v>
      </c>
    </row>
    <row r="1781" spans="1:4" x14ac:dyDescent="0.2">
      <c r="A1781">
        <f t="shared" si="56"/>
        <v>5.5606189968537274</v>
      </c>
      <c r="B1781">
        <f t="shared" si="55"/>
        <v>1.7477801854966977</v>
      </c>
      <c r="C1781">
        <f t="shared" si="55"/>
        <v>0.27974420417183971</v>
      </c>
      <c r="D1781">
        <f t="shared" si="55"/>
        <v>0.10928478752795977</v>
      </c>
    </row>
    <row r="1782" spans="1:4" x14ac:dyDescent="0.2">
      <c r="A1782">
        <f t="shared" si="56"/>
        <v>5.563760589507317</v>
      </c>
      <c r="B1782">
        <f t="shared" si="55"/>
        <v>1.7069050618713006</v>
      </c>
      <c r="C1782">
        <f t="shared" si="55"/>
        <v>0.27500764583197473</v>
      </c>
      <c r="D1782">
        <f t="shared" si="55"/>
        <v>0.10761189926926851</v>
      </c>
    </row>
    <row r="1783" spans="1:4" x14ac:dyDescent="0.2">
      <c r="A1783">
        <f t="shared" si="56"/>
        <v>5.5669021821609066</v>
      </c>
      <c r="B1783">
        <f t="shared" si="55"/>
        <v>1.6672329391878353</v>
      </c>
      <c r="C1783">
        <f t="shared" si="55"/>
        <v>0.27036178795511717</v>
      </c>
      <c r="D1783">
        <f t="shared" si="55"/>
        <v>0.10596653624344785</v>
      </c>
    </row>
    <row r="1784" spans="1:4" x14ac:dyDescent="0.2">
      <c r="A1784">
        <f t="shared" si="56"/>
        <v>5.5700437748144962</v>
      </c>
      <c r="B1784">
        <f t="shared" si="55"/>
        <v>1.6287180793832019</v>
      </c>
      <c r="C1784">
        <f t="shared" si="55"/>
        <v>0.2658044132402051</v>
      </c>
      <c r="D1784">
        <f t="shared" si="55"/>
        <v>0.10434812582642108</v>
      </c>
    </row>
    <row r="1785" spans="1:4" x14ac:dyDescent="0.2">
      <c r="A1785">
        <f t="shared" si="56"/>
        <v>5.5731853674680858</v>
      </c>
      <c r="B1785">
        <f t="shared" si="55"/>
        <v>1.5913168862956233</v>
      </c>
      <c r="C1785">
        <f t="shared" si="55"/>
        <v>0.26133337175859556</v>
      </c>
      <c r="D1785">
        <f t="shared" si="55"/>
        <v>0.10275611030320919</v>
      </c>
    </row>
    <row r="1786" spans="1:4" x14ac:dyDescent="0.2">
      <c r="A1786">
        <f t="shared" si="56"/>
        <v>5.5763269601216754</v>
      </c>
      <c r="B1786">
        <f t="shared" si="55"/>
        <v>1.5549877868289823</v>
      </c>
      <c r="C1786">
        <f t="shared" si="55"/>
        <v>0.2569465785242534</v>
      </c>
      <c r="D1786">
        <f t="shared" si="55"/>
        <v>0.10118994640731781</v>
      </c>
    </row>
    <row r="1787" spans="1:4" x14ac:dyDescent="0.2">
      <c r="A1787">
        <f t="shared" si="56"/>
        <v>5.579468552775265</v>
      </c>
      <c r="B1787">
        <f t="shared" si="55"/>
        <v>1.5196911197252856</v>
      </c>
      <c r="C1787">
        <f t="shared" si="55"/>
        <v>0.25264201116544099</v>
      </c>
      <c r="D1787">
        <f t="shared" si="55"/>
        <v>9.9649104876634295E-2</v>
      </c>
    </row>
    <row r="1788" spans="1:4" x14ac:dyDescent="0.2">
      <c r="A1788">
        <f t="shared" si="56"/>
        <v>5.5826101454288546</v>
      </c>
      <c r="B1788">
        <f t="shared" si="55"/>
        <v>1.4853890313942664</v>
      </c>
      <c r="C1788">
        <f t="shared" si="55"/>
        <v>0.24841770769309596</v>
      </c>
      <c r="D1788">
        <f t="shared" si="55"/>
        <v>9.8133070025163222E-2</v>
      </c>
    </row>
    <row r="1789" spans="1:4" x14ac:dyDescent="0.2">
      <c r="A1789">
        <f t="shared" si="56"/>
        <v>5.5857517380824442</v>
      </c>
      <c r="B1789">
        <f t="shared" si="55"/>
        <v>1.4520453782935665</v>
      </c>
      <c r="C1789">
        <f t="shared" si="55"/>
        <v>0.24427176436133963</v>
      </c>
      <c r="D1789">
        <f t="shared" si="55"/>
        <v>9.6641339329958165E-2</v>
      </c>
    </row>
    <row r="1790" spans="1:4" x14ac:dyDescent="0.2">
      <c r="A1790">
        <f t="shared" si="56"/>
        <v>5.5888933307360338</v>
      </c>
      <c r="B1790">
        <f t="shared" si="55"/>
        <v>1.4196256353934673</v>
      </c>
      <c r="C1790">
        <f t="shared" si="55"/>
        <v>0.24020233361580326</v>
      </c>
      <c r="D1790">
        <f t="shared" si="55"/>
        <v>9.517342303263808E-2</v>
      </c>
    </row>
    <row r="1791" spans="1:4" x14ac:dyDescent="0.2">
      <c r="A1791">
        <f t="shared" si="56"/>
        <v>5.5920349233896234</v>
      </c>
      <c r="B1791">
        <f t="shared" si="55"/>
        <v>1.3880968102970681</v>
      </c>
      <c r="C1791">
        <f t="shared" si="55"/>
        <v>0.23620762212567675</v>
      </c>
      <c r="D1791">
        <f t="shared" si="55"/>
        <v>9.3728843754902577E-2</v>
      </c>
    </row>
    <row r="1792" spans="1:4" x14ac:dyDescent="0.2">
      <c r="A1792">
        <f t="shared" si="56"/>
        <v>5.595176516043213</v>
      </c>
      <c r="B1792">
        <f t="shared" si="55"/>
        <v>1.3574273626205502</v>
      </c>
      <c r="C1792">
        <f t="shared" si="55"/>
        <v>0.23228588889560953</v>
      </c>
      <c r="D1792">
        <f t="shared" si="55"/>
        <v>9.2307136127488823E-2</v>
      </c>
    </row>
    <row r="1793" spans="1:4" x14ac:dyDescent="0.2">
      <c r="A1793">
        <f t="shared" si="56"/>
        <v>5.5983181086968026</v>
      </c>
      <c r="B1793">
        <f t="shared" si="55"/>
        <v>1.327587128268952</v>
      </c>
      <c r="C1793">
        <f t="shared" si="55"/>
        <v>0.22843544345378075</v>
      </c>
      <c r="D1793">
        <f t="shared" si="55"/>
        <v>9.0907846432035436E-2</v>
      </c>
    </row>
    <row r="1794" spans="1:4" x14ac:dyDescent="0.2">
      <c r="A1794">
        <f t="shared" si="56"/>
        <v>5.6014597013503922</v>
      </c>
      <c r="B1794">
        <f t="shared" si="55"/>
        <v>1.2985472482710274</v>
      </c>
      <c r="C1794">
        <f t="shared" si="55"/>
        <v>0.22465464411265457</v>
      </c>
      <c r="D1794">
        <f t="shared" si="55"/>
        <v>8.9530532255343659E-2</v>
      </c>
    </row>
    <row r="1795" spans="1:4" x14ac:dyDescent="0.2">
      <c r="A1795">
        <f t="shared" si="56"/>
        <v>5.6046012940039818</v>
      </c>
      <c r="B1795">
        <f t="shared" si="55"/>
        <v>1.2702801018625787</v>
      </c>
      <c r="C1795">
        <f t="shared" si="55"/>
        <v>0.22094189629911276</v>
      </c>
      <c r="D1795">
        <f t="shared" si="55"/>
        <v>8.8174762155549133E-2</v>
      </c>
    </row>
    <row r="1796" spans="1:4" x14ac:dyDescent="0.2">
      <c r="A1796">
        <f t="shared" si="56"/>
        <v>5.6077428866575714</v>
      </c>
      <c r="B1796">
        <f t="shared" si="55"/>
        <v>1.2427592435311747</v>
      </c>
      <c r="C1796">
        <f t="shared" si="55"/>
        <v>0.21729565095082121</v>
      </c>
      <c r="D1796">
        <f t="shared" si="55"/>
        <v>8.6840115339737567E-2</v>
      </c>
    </row>
    <row r="1797" spans="1:4" x14ac:dyDescent="0.2">
      <c r="A1797">
        <f t="shared" si="56"/>
        <v>5.610884479311161</v>
      </c>
      <c r="B1797">
        <f t="shared" si="55"/>
        <v>1.2159593437568401</v>
      </c>
      <c r="C1797">
        <f t="shared" si="55"/>
        <v>0.21371440297585056</v>
      </c>
      <c r="D1797">
        <f t="shared" si="55"/>
        <v>8.5526181352558767E-2</v>
      </c>
    </row>
    <row r="1798" spans="1:4" x14ac:dyDescent="0.2">
      <c r="A1798">
        <f t="shared" si="56"/>
        <v>5.6140260719647506</v>
      </c>
      <c r="B1798">
        <f t="shared" si="55"/>
        <v>1.1898561332031117</v>
      </c>
      <c r="C1798">
        <f t="shared" si="55"/>
        <v>0.21019668977272055</v>
      </c>
      <c r="D1798">
        <f t="shared" si="55"/>
        <v>8.4232559775413912E-2</v>
      </c>
    </row>
    <row r="1799" spans="1:4" x14ac:dyDescent="0.2">
      <c r="A1799">
        <f t="shared" si="56"/>
        <v>5.6171676646183402</v>
      </c>
      <c r="B1799">
        <f t="shared" si="55"/>
        <v>1.164426350131033</v>
      </c>
      <c r="C1799">
        <f t="shared" si="55"/>
        <v>0.20674108980817507</v>
      </c>
      <c r="D1799">
        <f t="shared" si="55"/>
        <v>8.2958859935807025E-2</v>
      </c>
    </row>
    <row r="1800" spans="1:4" x14ac:dyDescent="0.2">
      <c r="A1800">
        <f t="shared" si="56"/>
        <v>5.6203092572719298</v>
      </c>
      <c r="B1800">
        <f t="shared" si="55"/>
        <v>1.1396476908254076</v>
      </c>
      <c r="C1800">
        <f t="shared" si="55"/>
        <v>0.20334622125013507</v>
      </c>
      <c r="D1800">
        <f t="shared" si="55"/>
        <v>8.1704700626471546E-2</v>
      </c>
    </row>
    <row r="1801" spans="1:4" x14ac:dyDescent="0.2">
      <c r="A1801">
        <f t="shared" si="56"/>
        <v>5.6234508499255194</v>
      </c>
      <c r="B1801">
        <f t="shared" si="55"/>
        <v>1.1154987628379547</v>
      </c>
      <c r="C1801">
        <f t="shared" si="55"/>
        <v>0.2000107406533998</v>
      </c>
      <c r="D1801">
        <f t="shared" si="55"/>
        <v>8.0469709833898742E-2</v>
      </c>
    </row>
    <row r="1802" spans="1:4" x14ac:dyDescent="0.2">
      <c r="A1802">
        <f t="shared" si="56"/>
        <v>5.626592442579109</v>
      </c>
      <c r="B1802">
        <f t="shared" si="55"/>
        <v>1.0919590408661461</v>
      </c>
      <c r="C1802">
        <f t="shared" si="55"/>
        <v>0.1967333416957828</v>
      </c>
      <c r="D1802">
        <f t="shared" si="55"/>
        <v>7.925352447590972E-2</v>
      </c>
    </row>
    <row r="1803" spans="1:4" x14ac:dyDescent="0.2">
      <c r="A1803">
        <f t="shared" si="56"/>
        <v>5.6297340352326986</v>
      </c>
      <c r="B1803">
        <f t="shared" si="55"/>
        <v>1.0690088250995251</v>
      </c>
      <c r="C1803">
        <f t="shared" si="55"/>
        <v>0.19351275396249204</v>
      </c>
      <c r="D1803">
        <f t="shared" si="55"/>
        <v>7.8055790147929974E-2</v>
      </c>
    </row>
    <row r="1804" spans="1:4" x14ac:dyDescent="0.2">
      <c r="A1804">
        <f t="shared" si="56"/>
        <v>5.6328756278862882</v>
      </c>
      <c r="B1804">
        <f t="shared" ref="B1804:D1867" si="57">POWER(SIN($A1804),2)/POWER(1+B$8*COS($A1804),2)</f>
        <v>1.0466292018772361</v>
      </c>
      <c r="C1804">
        <f t="shared" si="57"/>
        <v>0.19034774177665784</v>
      </c>
      <c r="D1804">
        <f t="shared" si="57"/>
        <v>7.6876160877637947E-2</v>
      </c>
    </row>
    <row r="1805" spans="1:4" x14ac:dyDescent="0.2">
      <c r="A1805">
        <f t="shared" ref="A1805:A1868" si="58">A1804+B$3</f>
        <v>5.6360172205398777</v>
      </c>
      <c r="B1805">
        <f t="shared" si="57"/>
        <v>1.0248020065115777</v>
      </c>
      <c r="C1805">
        <f t="shared" si="57"/>
        <v>0.18723710307402658</v>
      </c>
      <c r="D1805">
        <f t="shared" si="57"/>
        <v>7.5714298887674558E-2</v>
      </c>
    </row>
    <row r="1806" spans="1:4" x14ac:dyDescent="0.2">
      <c r="A1806">
        <f t="shared" si="58"/>
        <v>5.6391588131934673</v>
      </c>
      <c r="B1806">
        <f t="shared" si="57"/>
        <v>1.0035097881425206</v>
      </c>
      <c r="C1806">
        <f t="shared" si="57"/>
        <v>0.184179668319921</v>
      </c>
      <c r="D1806">
        <f t="shared" si="57"/>
        <v>7.4569874366111913E-2</v>
      </c>
    </row>
    <row r="1807" spans="1:4" x14ac:dyDescent="0.2">
      <c r="A1807">
        <f t="shared" si="58"/>
        <v>5.6423004058470569</v>
      </c>
      <c r="B1807">
        <f t="shared" si="57"/>
        <v>0.98273577649756705</v>
      </c>
      <c r="C1807">
        <f t="shared" si="57"/>
        <v>0.18117429946667146</v>
      </c>
      <c r="D1807">
        <f t="shared" si="57"/>
        <v>7.3442565244394603E-2</v>
      </c>
    </row>
    <row r="1808" spans="1:4" x14ac:dyDescent="0.2">
      <c r="A1808">
        <f t="shared" si="58"/>
        <v>5.6454419985006465</v>
      </c>
      <c r="B1808">
        <f t="shared" si="57"/>
        <v>0.96246385043994542</v>
      </c>
      <c r="C1808">
        <f t="shared" si="57"/>
        <v>0.17821988894979646</v>
      </c>
      <c r="D1808">
        <f t="shared" si="57"/>
        <v>7.2332056982475676E-2</v>
      </c>
    </row>
    <row r="1809" spans="1:4" x14ac:dyDescent="0.2">
      <c r="A1809">
        <f t="shared" si="58"/>
        <v>5.6485835911542361</v>
      </c>
      <c r="B1809">
        <f t="shared" si="57"/>
        <v>0.94267850819620513</v>
      </c>
      <c r="C1809">
        <f t="shared" si="57"/>
        <v>0.1753153587213018</v>
      </c>
      <c r="D1809">
        <f t="shared" si="57"/>
        <v>7.123804236088413E-2</v>
      </c>
    </row>
    <row r="1810" spans="1:4" x14ac:dyDescent="0.2">
      <c r="A1810">
        <f t="shared" si="58"/>
        <v>5.6517251838078257</v>
      </c>
      <c r="B1810">
        <f t="shared" si="57"/>
        <v>0.92336483916162171</v>
      </c>
      <c r="C1810">
        <f t="shared" si="57"/>
        <v>0.1724596593185381</v>
      </c>
      <c r="D1810">
        <f t="shared" si="57"/>
        <v>7.0160221279468818E-2</v>
      </c>
    </row>
    <row r="1811" spans="1:4" x14ac:dyDescent="0.2">
      <c r="A1811">
        <f t="shared" si="58"/>
        <v>5.6548667764614153</v>
      </c>
      <c r="B1811">
        <f t="shared" si="57"/>
        <v>0.90450849718873372</v>
      </c>
      <c r="C1811">
        <f t="shared" si="57"/>
        <v>0.16965176896713394</v>
      </c>
      <c r="D1811">
        <f t="shared" si="57"/>
        <v>6.9098300562576542E-2</v>
      </c>
    </row>
    <row r="1812" spans="1:4" x14ac:dyDescent="0.2">
      <c r="A1812">
        <f t="shared" si="58"/>
        <v>5.6580083691150049</v>
      </c>
      <c r="B1812">
        <f t="shared" si="57"/>
        <v>0.88609567527061939</v>
      </c>
      <c r="C1812">
        <f t="shared" si="57"/>
        <v>0.16689069271658871</v>
      </c>
      <c r="D1812">
        <f t="shared" si="57"/>
        <v>6.8051993770429794E-2</v>
      </c>
    </row>
    <row r="1813" spans="1:4" x14ac:dyDescent="0.2">
      <c r="A1813">
        <f t="shared" si="58"/>
        <v>5.6611499617685945</v>
      </c>
      <c r="B1813">
        <f t="shared" si="57"/>
        <v>0.86811308153643296</v>
      </c>
      <c r="C1813">
        <f t="shared" si="57"/>
        <v>0.1641754616071755</v>
      </c>
      <c r="D1813">
        <f t="shared" si="57"/>
        <v>6.7021021016480664E-2</v>
      </c>
    </row>
    <row r="1814" spans="1:4" x14ac:dyDescent="0.2">
      <c r="A1814">
        <f t="shared" si="58"/>
        <v>5.6642915544221841</v>
      </c>
      <c r="B1814">
        <f t="shared" si="57"/>
        <v>0.85054791648215577</v>
      </c>
      <c r="C1814">
        <f t="shared" si="57"/>
        <v>0.16150513186686721</v>
      </c>
      <c r="D1814">
        <f t="shared" si="57"/>
        <v>6.6005108790526124E-2</v>
      </c>
    </row>
    <row r="1815" spans="1:4" x14ac:dyDescent="0.2">
      <c r="A1815">
        <f t="shared" si="58"/>
        <v>5.6674331470757737</v>
      </c>
      <c r="B1815">
        <f t="shared" si="57"/>
        <v>0.83338785136454996</v>
      </c>
      <c r="C1815">
        <f t="shared" si="57"/>
        <v>0.1588787841370583</v>
      </c>
      <c r="D1815">
        <f t="shared" si="57"/>
        <v>6.5003989787377967E-2</v>
      </c>
    </row>
    <row r="1816" spans="1:4" x14ac:dyDescent="0.2">
      <c r="A1816">
        <f t="shared" si="58"/>
        <v>5.6705747397293633</v>
      </c>
      <c r="B1816">
        <f t="shared" si="57"/>
        <v>0.81662100769100365</v>
      </c>
      <c r="C1816">
        <f t="shared" si="57"/>
        <v>0.15629552272591035</v>
      </c>
      <c r="D1816">
        <f t="shared" si="57"/>
        <v>6.4017402740889656E-2</v>
      </c>
    </row>
    <row r="1817" spans="1:4" x14ac:dyDescent="0.2">
      <c r="A1817">
        <f t="shared" si="58"/>
        <v>5.6737163323829529</v>
      </c>
      <c r="B1817">
        <f t="shared" si="57"/>
        <v>0.80023593774229818</v>
      </c>
      <c r="C1817">
        <f t="shared" si="57"/>
        <v>0.1537544748882016</v>
      </c>
      <c r="D1817">
        <f t="shared" si="57"/>
        <v>6.3045092263150054E-2</v>
      </c>
    </row>
    <row r="1818" spans="1:4" x14ac:dyDescent="0.2">
      <c r="A1818">
        <f t="shared" si="58"/>
        <v>5.6768579250365425</v>
      </c>
      <c r="B1818">
        <f t="shared" si="57"/>
        <v>0.78422160606935853</v>
      </c>
      <c r="C1818">
        <f t="shared" si="57"/>
        <v>0.15125479013061585</v>
      </c>
      <c r="D1818">
        <f t="shared" si="57"/>
        <v>6.208680868866117E-2</v>
      </c>
    </row>
    <row r="1819" spans="1:4" x14ac:dyDescent="0.2">
      <c r="A1819">
        <f t="shared" si="58"/>
        <v>5.6799995176901321</v>
      </c>
      <c r="B1819">
        <f t="shared" si="57"/>
        <v>0.76856737190881197</v>
      </c>
      <c r="C1819">
        <f t="shared" si="57"/>
        <v>0.14879563954144751</v>
      </c>
      <c r="D1819">
        <f t="shared" si="57"/>
        <v>6.1142307923324882E-2</v>
      </c>
    </row>
    <row r="1820" spans="1:4" x14ac:dyDescent="0.2">
      <c r="A1820">
        <f t="shared" si="58"/>
        <v>5.6831411103437217</v>
      </c>
      <c r="B1820">
        <f t="shared" si="57"/>
        <v>0.75326297246566143</v>
      </c>
      <c r="C1820">
        <f t="shared" si="57"/>
        <v>0.14637621514375143</v>
      </c>
      <c r="D1820">
        <f t="shared" si="57"/>
        <v>6.0211351298070134E-2</v>
      </c>
    </row>
    <row r="1821" spans="1:4" x14ac:dyDescent="0.2">
      <c r="A1821">
        <f t="shared" si="58"/>
        <v>5.6862827029973113</v>
      </c>
      <c r="B1821">
        <f t="shared" si="57"/>
        <v>0.7382985070146254</v>
      </c>
      <c r="C1821">
        <f t="shared" si="57"/>
        <v>0.14399572927100637</v>
      </c>
      <c r="D1821">
        <f t="shared" si="57"/>
        <v>5.9293705426958679E-2</v>
      </c>
    </row>
    <row r="1822" spans="1:4" x14ac:dyDescent="0.2">
      <c r="A1822">
        <f t="shared" si="58"/>
        <v>5.6894242956509009</v>
      </c>
      <c r="B1822">
        <f t="shared" si="57"/>
        <v>0.72366442177472334</v>
      </c>
      <c r="C1822">
        <f t="shared" si="57"/>
        <v>0.14165341396440195</v>
      </c>
      <c r="D1822">
        <f t="shared" si="57"/>
        <v>5.8389142069613972E-2</v>
      </c>
    </row>
    <row r="1823" spans="1:4" x14ac:dyDescent="0.2">
      <c r="A1823">
        <f t="shared" si="58"/>
        <v>5.6925658883044905</v>
      </c>
      <c r="B1823">
        <f t="shared" si="57"/>
        <v>0.70935149551449428</v>
      </c>
      <c r="C1823">
        <f t="shared" si="57"/>
        <v>0.13934852039090154</v>
      </c>
      <c r="D1823">
        <f t="shared" si="57"/>
        <v>5.7497437997823898E-2</v>
      </c>
    </row>
    <row r="1824" spans="1:4" x14ac:dyDescent="0.2">
      <c r="A1824">
        <f t="shared" si="58"/>
        <v>5.6957074809580801</v>
      </c>
      <c r="B1824">
        <f t="shared" si="57"/>
        <v>0.69535082584785057</v>
      </c>
      <c r="C1824">
        <f t="shared" si="57"/>
        <v>0.13708031828126549</v>
      </c>
      <c r="D1824">
        <f t="shared" si="57"/>
        <v>5.6618374866173091E-2</v>
      </c>
    </row>
    <row r="1825" spans="1:4" x14ac:dyDescent="0.2">
      <c r="A1825">
        <f t="shared" si="58"/>
        <v>5.6988490736116697</v>
      </c>
      <c r="B1825">
        <f t="shared" si="57"/>
        <v>0.68165381618303522</v>
      </c>
      <c r="C1825">
        <f t="shared" si="57"/>
        <v>0.1348480953872607</v>
      </c>
      <c r="D1825">
        <f t="shared" si="57"/>
        <v>5.5751739086567748E-2</v>
      </c>
    </row>
    <row r="1826" spans="1:4" x14ac:dyDescent="0.2">
      <c r="A1826">
        <f t="shared" si="58"/>
        <v>5.7019906662652593</v>
      </c>
      <c r="B1826">
        <f t="shared" si="57"/>
        <v>0.66825216328939741</v>
      </c>
      <c r="C1826">
        <f t="shared" si="57"/>
        <v>0.13265115695731203</v>
      </c>
      <c r="D1826">
        <f t="shared" si="57"/>
        <v>5.4897321706518988E-2</v>
      </c>
    </row>
    <row r="1827" spans="1:4" x14ac:dyDescent="0.2">
      <c r="A1827">
        <f t="shared" si="58"/>
        <v>5.7051322589188489</v>
      </c>
      <c r="B1827">
        <f t="shared" si="57"/>
        <v>0.65513784544885645</v>
      </c>
      <c r="C1827">
        <f t="shared" si="57"/>
        <v>0.1304888252298845</v>
      </c>
      <c r="D1827">
        <f t="shared" si="57"/>
        <v>5.4054918291057928E-2</v>
      </c>
    </row>
    <row r="1828" spans="1:4" x14ac:dyDescent="0.2">
      <c r="A1828">
        <f t="shared" si="58"/>
        <v>5.7082738515724385</v>
      </c>
      <c r="B1828">
        <f t="shared" si="57"/>
        <v>0.64230311116088656</v>
      </c>
      <c r="C1828">
        <f t="shared" si="57"/>
        <v>0.1283604389439166</v>
      </c>
      <c r="D1828">
        <f t="shared" si="57"/>
        <v>5.3224328808158756E-2</v>
      </c>
    </row>
    <row r="1829" spans="1:4" x14ac:dyDescent="0.2">
      <c r="A1829">
        <f t="shared" si="58"/>
        <v>5.7114154442260281</v>
      </c>
      <c r="B1829">
        <f t="shared" si="57"/>
        <v>0.62974046837172959</v>
      </c>
      <c r="C1829">
        <f t="shared" si="57"/>
        <v>0.12626535286565357</v>
      </c>
      <c r="D1829">
        <f t="shared" si="57"/>
        <v>5.2405357517552591E-2</v>
      </c>
    </row>
    <row r="1830" spans="1:4" x14ac:dyDescent="0.2">
      <c r="A1830">
        <f t="shared" si="58"/>
        <v>5.7145570368796177</v>
      </c>
      <c r="B1830">
        <f t="shared" si="57"/>
        <v>0.61744267420025334</v>
      </c>
      <c r="C1830">
        <f t="shared" si="57"/>
        <v>0.12420293733125744</v>
      </c>
      <c r="D1830">
        <f t="shared" si="57"/>
        <v>5.1597812862817248E-2</v>
      </c>
    </row>
    <row r="1831" spans="1:4" x14ac:dyDescent="0.2">
      <c r="A1831">
        <f t="shared" si="58"/>
        <v>5.7176986295332073</v>
      </c>
      <c r="B1831">
        <f t="shared" si="57"/>
        <v>0.60540272513451099</v>
      </c>
      <c r="C1831">
        <f t="shared" si="57"/>
        <v>0.1221725778045968</v>
      </c>
      <c r="D1831">
        <f t="shared" si="57"/>
        <v>5.080150736663451E-2</v>
      </c>
    </row>
    <row r="1832" spans="1:4" x14ac:dyDescent="0.2">
      <c r="A1832">
        <f t="shared" si="58"/>
        <v>5.7208402221867969</v>
      </c>
      <c r="B1832">
        <f t="shared" si="57"/>
        <v>0.59361384767455883</v>
      </c>
      <c r="C1832">
        <f t="shared" si="57"/>
        <v>0.12017367444964597</v>
      </c>
      <c r="D1832">
        <f t="shared" si="57"/>
        <v>5.0016257529108571E-2</v>
      </c>
    </row>
    <row r="1833" spans="1:4" x14ac:dyDescent="0.2">
      <c r="A1833">
        <f t="shared" si="58"/>
        <v>5.7239818148403865</v>
      </c>
      <c r="B1833">
        <f t="shared" si="57"/>
        <v>0.58206948939850989</v>
      </c>
      <c r="C1833">
        <f t="shared" si="57"/>
        <v>0.11820564171694407</v>
      </c>
      <c r="D1833">
        <f t="shared" si="57"/>
        <v>4.9241883729044832E-2</v>
      </c>
    </row>
    <row r="1834" spans="1:4" x14ac:dyDescent="0.2">
      <c r="A1834">
        <f t="shared" si="58"/>
        <v>5.7271234074939761</v>
      </c>
      <c r="B1834">
        <f t="shared" si="57"/>
        <v>0.57076331043013373</v>
      </c>
      <c r="C1834">
        <f t="shared" si="57"/>
        <v>0.11626790794359236</v>
      </c>
      <c r="D1834">
        <f t="shared" si="57"/>
        <v>4.8478210128091226E-2</v>
      </c>
    </row>
    <row r="1835" spans="1:4" x14ac:dyDescent="0.2">
      <c r="A1835">
        <f t="shared" si="58"/>
        <v>5.7302650001475657</v>
      </c>
      <c r="B1835">
        <f t="shared" si="57"/>
        <v>0.55968917528754303</v>
      </c>
      <c r="C1835">
        <f t="shared" si="57"/>
        <v>0.11435991496628488</v>
      </c>
      <c r="D1835">
        <f t="shared" si="57"/>
        <v>4.7725064577647747E-2</v>
      </c>
    </row>
    <row r="1836" spans="1:4" x14ac:dyDescent="0.2">
      <c r="A1836">
        <f t="shared" si="58"/>
        <v>5.7334065928011553</v>
      </c>
      <c r="B1836">
        <f t="shared" si="57"/>
        <v>0.54884114509368087</v>
      </c>
      <c r="C1836">
        <f t="shared" si="57"/>
        <v>0.11248111774689254</v>
      </c>
      <c r="D1836">
        <f t="shared" si="57"/>
        <v>4.6982278528454005E-2</v>
      </c>
    </row>
    <row r="1837" spans="1:4" x14ac:dyDescent="0.2">
      <c r="A1837">
        <f t="shared" si="58"/>
        <v>5.7365481854547449</v>
      </c>
      <c r="B1837">
        <f t="shared" si="57"/>
        <v>0.5382134701304051</v>
      </c>
      <c r="C1837">
        <f t="shared" si="57"/>
        <v>0.11063098401013755</v>
      </c>
      <c r="D1837">
        <f t="shared" si="57"/>
        <v>4.6249686942767085E-2</v>
      </c>
    </row>
    <row r="1838" spans="1:4" x14ac:dyDescent="0.2">
      <c r="A1838">
        <f t="shared" si="58"/>
        <v>5.7396897781083345</v>
      </c>
      <c r="B1838">
        <f t="shared" si="57"/>
        <v>0.52780058271899855</v>
      </c>
      <c r="C1838">
        <f t="shared" si="57"/>
        <v>0.10880899389291657</v>
      </c>
      <c r="D1838">
        <f t="shared" si="57"/>
        <v>4.5527128209045906E-2</v>
      </c>
    </row>
    <row r="1839" spans="1:4" x14ac:dyDescent="0.2">
      <c r="A1839">
        <f t="shared" si="58"/>
        <v>5.7428313707619241</v>
      </c>
      <c r="B1839">
        <f t="shared" si="57"/>
        <v>0.5175970904108822</v>
      </c>
      <c r="C1839">
        <f t="shared" si="57"/>
        <v>0.10701463960484774</v>
      </c>
      <c r="D1839">
        <f t="shared" si="57"/>
        <v>4.4814444059061098E-2</v>
      </c>
    </row>
    <row r="1840" spans="1:4" x14ac:dyDescent="0.2">
      <c r="A1840">
        <f t="shared" si="58"/>
        <v>5.7459729634155137</v>
      </c>
      <c r="B1840">
        <f t="shared" si="57"/>
        <v>0.50759776947321367</v>
      </c>
      <c r="C1840">
        <f t="shared" si="57"/>
        <v>0.10524742509963393</v>
      </c>
      <c r="D1840">
        <f t="shared" si="57"/>
        <v>4.4111479487351848E-2</v>
      </c>
    </row>
    <row r="1841" spans="1:4" x14ac:dyDescent="0.2">
      <c r="A1841">
        <f t="shared" si="58"/>
        <v>5.7491145560691033</v>
      </c>
      <c r="B1841">
        <f t="shared" si="57"/>
        <v>0.49779755865490311</v>
      </c>
      <c r="C1841">
        <f t="shared" si="57"/>
        <v>0.10350686575685204</v>
      </c>
      <c r="D1841">
        <f t="shared" si="57"/>
        <v>4.3418082672955167E-2</v>
      </c>
    </row>
    <row r="1842" spans="1:4" x14ac:dyDescent="0.2">
      <c r="A1842">
        <f t="shared" si="58"/>
        <v>5.7522561487226929</v>
      </c>
      <c r="B1842">
        <f t="shared" si="57"/>
        <v>0.48819155321935798</v>
      </c>
      <c r="C1842">
        <f t="shared" si="57"/>
        <v>0.10179248807379332</v>
      </c>
      <c r="D1842">
        <f t="shared" si="57"/>
        <v>4.2734104903334263E-2</v>
      </c>
    </row>
    <row r="1843" spans="1:4" x14ac:dyDescent="0.2">
      <c r="A1843">
        <f t="shared" si="58"/>
        <v>5.7553977413762825</v>
      </c>
      <c r="B1843">
        <f t="shared" si="57"/>
        <v>0.47877499923103162</v>
      </c>
      <c r="C1843">
        <f t="shared" si="57"/>
        <v>0.10010382936699491</v>
      </c>
      <c r="D1843">
        <f t="shared" si="57"/>
        <v>4.2059400500436606E-2</v>
      </c>
    </row>
    <row r="1844" spans="1:4" x14ac:dyDescent="0.2">
      <c r="A1844">
        <f t="shared" si="58"/>
        <v>5.7585393340298721</v>
      </c>
      <c r="B1844">
        <f t="shared" si="57"/>
        <v>0.46954328808353618</v>
      </c>
      <c r="C1844">
        <f t="shared" si="57"/>
        <v>9.8440437483117357E-2</v>
      </c>
      <c r="D1844">
        <f t="shared" si="57"/>
        <v>4.1393826748813943E-2</v>
      </c>
    </row>
    <row r="1845" spans="1:4" x14ac:dyDescent="0.2">
      <c r="A1845">
        <f t="shared" si="58"/>
        <v>5.7616809266834617</v>
      </c>
      <c r="B1845">
        <f t="shared" si="57"/>
        <v>0.46049195125774783</v>
      </c>
      <c r="C1845">
        <f t="shared" si="57"/>
        <v>9.6801870518836305E-2</v>
      </c>
      <c r="D1845">
        <f t="shared" si="57"/>
        <v>4.0737243825739289E-2</v>
      </c>
    </row>
    <row r="1846" spans="1:4" x14ac:dyDescent="0.2">
      <c r="A1846">
        <f t="shared" si="58"/>
        <v>5.7648225193370513</v>
      </c>
      <c r="B1846">
        <f t="shared" si="57"/>
        <v>0.45161665529894646</v>
      </c>
      <c r="C1846">
        <f t="shared" si="57"/>
        <v>9.5187696549430142E-2</v>
      </c>
      <c r="D1846">
        <f t="shared" si="57"/>
        <v>4.0089514733257968E-2</v>
      </c>
    </row>
    <row r="1847" spans="1:4" x14ac:dyDescent="0.2">
      <c r="A1847">
        <f t="shared" si="58"/>
        <v>5.7679641119906409</v>
      </c>
      <c r="B1847">
        <f t="shared" si="57"/>
        <v>0.44291319700262166</v>
      </c>
      <c r="C1847">
        <f t="shared" si="57"/>
        <v>9.3597493365757983E-2</v>
      </c>
      <c r="D1847">
        <f t="shared" si="57"/>
        <v>3.9450505232112493E-2</v>
      </c>
    </row>
    <row r="1848" spans="1:4" x14ac:dyDescent="0.2">
      <c r="A1848">
        <f t="shared" si="58"/>
        <v>5.7711057046442304</v>
      </c>
      <c r="B1848">
        <f t="shared" si="57"/>
        <v>0.43437749879911758</v>
      </c>
      <c r="C1848">
        <f t="shared" si="57"/>
        <v>9.2030848219333536E-2</v>
      </c>
      <c r="D1848">
        <f t="shared" si="57"/>
        <v>3.8820083777482368E-2</v>
      </c>
    </row>
    <row r="1849" spans="1:4" x14ac:dyDescent="0.2">
      <c r="A1849">
        <f t="shared" si="58"/>
        <v>5.77424729729782</v>
      </c>
      <c r="B1849">
        <f t="shared" si="57"/>
        <v>0.42600560432781298</v>
      </c>
      <c r="C1849">
        <f t="shared" si="57"/>
        <v>9.0487357575213923E-2</v>
      </c>
      <c r="D1849">
        <f t="shared" si="57"/>
        <v>3.8198121456482971E-2</v>
      </c>
    </row>
    <row r="1850" spans="1:4" x14ac:dyDescent="0.2">
      <c r="A1850">
        <f t="shared" si="58"/>
        <v>5.7773888899514096</v>
      </c>
      <c r="B1850">
        <f t="shared" si="57"/>
        <v>0.41779367419201546</v>
      </c>
      <c r="C1850">
        <f t="shared" si="57"/>
        <v>8.8966626872430787E-2</v>
      </c>
      <c r="D1850">
        <f t="shared" si="57"/>
        <v>3.7584491927368631E-2</v>
      </c>
    </row>
    <row r="1851" spans="1:4" x14ac:dyDescent="0.2">
      <c r="A1851">
        <f t="shared" si="58"/>
        <v>5.7805304826049992</v>
      </c>
      <c r="B1851">
        <f t="shared" si="57"/>
        <v>0.40973798188620664</v>
      </c>
      <c r="C1851">
        <f t="shared" si="57"/>
        <v>8.7468270291703815E-2</v>
      </c>
      <c r="D1851">
        <f t="shared" si="57"/>
        <v>3.6979071360387639E-2</v>
      </c>
    </row>
    <row r="1852" spans="1:4" x14ac:dyDescent="0.2">
      <c r="A1852">
        <f t="shared" si="58"/>
        <v>5.7836720752585888</v>
      </c>
      <c r="B1852">
        <f t="shared" si="57"/>
        <v>0.40183490988771309</v>
      </c>
      <c r="C1852">
        <f t="shared" si="57"/>
        <v>8.5991910530186469E-2</v>
      </c>
      <c r="D1852">
        <f t="shared" si="57"/>
        <v>3.6381738380238428E-2</v>
      </c>
    </row>
    <row r="1853" spans="1:4" x14ac:dyDescent="0.2">
      <c r="A1853">
        <f t="shared" si="58"/>
        <v>5.7868136679121784</v>
      </c>
      <c r="B1853">
        <f t="shared" si="57"/>
        <v>0.39408094590527909</v>
      </c>
      <c r="C1853">
        <f t="shared" si="57"/>
        <v>8.4537178583002012E-2</v>
      </c>
      <c r="D1853">
        <f t="shared" si="57"/>
        <v>3.5792374010077954E-2</v>
      </c>
    </row>
    <row r="1854" spans="1:4" x14ac:dyDescent="0.2">
      <c r="A1854">
        <f t="shared" si="58"/>
        <v>5.789955260565768</v>
      </c>
      <c r="B1854">
        <f t="shared" si="57"/>
        <v>0.38647267927740425</v>
      </c>
      <c r="C1854">
        <f t="shared" si="57"/>
        <v>8.3103713531339038E-2</v>
      </c>
      <c r="D1854">
        <f t="shared" si="57"/>
        <v>3.521086161703494E-2</v>
      </c>
    </row>
    <row r="1855" spans="1:4" x14ac:dyDescent="0.2">
      <c r="A1855">
        <f t="shared" si="58"/>
        <v>5.7930968532193576</v>
      </c>
      <c r="B1855">
        <f t="shared" si="57"/>
        <v>0.37900679751367383</v>
      </c>
      <c r="C1855">
        <f t="shared" si="57"/>
        <v>8.1691162336883588E-2</v>
      </c>
      <c r="D1855">
        <f t="shared" si="57"/>
        <v>3.4637086859182459E-2</v>
      </c>
    </row>
    <row r="1856" spans="1:4" x14ac:dyDescent="0.2">
      <c r="A1856">
        <f t="shared" si="58"/>
        <v>5.7962384458729472</v>
      </c>
      <c r="B1856">
        <f t="shared" si="57"/>
        <v>0.37168008297264798</v>
      </c>
      <c r="C1856">
        <f t="shared" si="57"/>
        <v>8.0299179642373014E-2</v>
      </c>
      <c r="D1856">
        <f t="shared" si="57"/>
        <v>3.4070937633925623E-2</v>
      </c>
    </row>
    <row r="1857" spans="1:4" x14ac:dyDescent="0.2">
      <c r="A1857">
        <f t="shared" si="58"/>
        <v>5.7993800385265368</v>
      </c>
      <c r="B1857">
        <f t="shared" si="57"/>
        <v>0.36448940967020338</v>
      </c>
      <c r="C1857">
        <f t="shared" si="57"/>
        <v>7.8927427578065951E-2</v>
      </c>
      <c r="D1857">
        <f t="shared" si="57"/>
        <v>3.3512304027761751E-2</v>
      </c>
    </row>
    <row r="1858" spans="1:4" x14ac:dyDescent="0.2">
      <c r="A1858">
        <f t="shared" si="58"/>
        <v>5.8025216311801264</v>
      </c>
      <c r="B1858">
        <f t="shared" si="57"/>
        <v>0.35743174021252344</v>
      </c>
      <c r="C1858">
        <f t="shared" si="57"/>
        <v>7.7575575573930036E-2</v>
      </c>
      <c r="D1858">
        <f t="shared" si="57"/>
        <v>3.2961078267372081E-2</v>
      </c>
    </row>
    <row r="1859" spans="1:4" x14ac:dyDescent="0.2">
      <c r="A1859">
        <f t="shared" si="58"/>
        <v>5.805663223833716</v>
      </c>
      <c r="B1859">
        <f t="shared" si="57"/>
        <v>0.35050412284822352</v>
      </c>
      <c r="C1859">
        <f t="shared" si="57"/>
        <v>7.6243300177355991E-2</v>
      </c>
      <c r="D1859">
        <f t="shared" si="57"/>
        <v>3.2417154672004921E-2</v>
      </c>
    </row>
    <row r="1860" spans="1:4" x14ac:dyDescent="0.2">
      <c r="A1860">
        <f t="shared" si="58"/>
        <v>5.8088048164873056</v>
      </c>
      <c r="B1860">
        <f t="shared" si="57"/>
        <v>0.34370368863436923</v>
      </c>
      <c r="C1860">
        <f t="shared" si="57"/>
        <v>7.4930284876214795E-2</v>
      </c>
      <c r="D1860">
        <f t="shared" si="57"/>
        <v>3.1880429607112036E-2</v>
      </c>
    </row>
    <row r="1861" spans="1:4" x14ac:dyDescent="0.2">
      <c r="A1861">
        <f t="shared" si="58"/>
        <v>5.8119464091408952</v>
      </c>
      <c r="B1861">
        <f t="shared" si="57"/>
        <v>0.3370276487114035</v>
      </c>
      <c r="C1861">
        <f t="shared" si="57"/>
        <v>7.3636219927080748E-2</v>
      </c>
      <c r="D1861">
        <f t="shared" si="57"/>
        <v>3.1350801439201076E-2</v>
      </c>
    </row>
    <row r="1862" spans="1:4" x14ac:dyDescent="0.2">
      <c r="A1862">
        <f t="shared" si="58"/>
        <v>5.8150880017944848</v>
      </c>
      <c r="B1862">
        <f t="shared" si="57"/>
        <v>0.3304732916822446</v>
      </c>
      <c r="C1862">
        <f t="shared" si="57"/>
        <v>7.2360802188449938E-2</v>
      </c>
      <c r="D1862">
        <f t="shared" si="57"/>
        <v>3.0828170491868003E-2</v>
      </c>
    </row>
    <row r="1863" spans="1:4" x14ac:dyDescent="0.2">
      <c r="A1863">
        <f t="shared" si="58"/>
        <v>5.8182295944480744</v>
      </c>
      <c r="B1863">
        <f t="shared" si="57"/>
        <v>0.32403798109104176</v>
      </c>
      <c r="C1863">
        <f t="shared" si="57"/>
        <v>7.1103734958790493E-2</v>
      </c>
      <c r="D1863">
        <f t="shared" si="57"/>
        <v>3.0312439002974936E-2</v>
      </c>
    </row>
    <row r="1864" spans="1:4" x14ac:dyDescent="0.2">
      <c r="A1864">
        <f t="shared" si="58"/>
        <v>5.821371187101664</v>
      </c>
      <c r="B1864">
        <f t="shared" si="57"/>
        <v>0.31771915299730363</v>
      </c>
      <c r="C1864">
        <f t="shared" si="57"/>
        <v>6.9864727819266392E-2</v>
      </c>
      <c r="D1864">
        <f t="shared" si="57"/>
        <v>2.980351108293984E-2</v>
      </c>
    </row>
    <row r="1865" spans="1:4" x14ac:dyDescent="0.2">
      <c r="A1865">
        <f t="shared" si="58"/>
        <v>5.8245127797552536</v>
      </c>
      <c r="B1865">
        <f t="shared" si="57"/>
        <v>0.31151431364130822</v>
      </c>
      <c r="C1865">
        <f t="shared" si="57"/>
        <v>6.864349648098253E-2</v>
      </c>
      <c r="D1865">
        <f t="shared" si="57"/>
        <v>2.9301292674105472E-2</v>
      </c>
    </row>
    <row r="1866" spans="1:4" x14ac:dyDescent="0.2">
      <c r="A1866">
        <f t="shared" si="58"/>
        <v>5.8276543724088432</v>
      </c>
      <c r="B1866">
        <f t="shared" si="57"/>
        <v>0.30542103719691133</v>
      </c>
      <c r="C1866">
        <f t="shared" si="57"/>
        <v>6.743976263660463E-2</v>
      </c>
      <c r="D1866">
        <f t="shared" si="57"/>
        <v>2.8805691511156289E-2</v>
      </c>
    </row>
    <row r="1867" spans="1:4" x14ac:dyDescent="0.2">
      <c r="A1867">
        <f t="shared" si="58"/>
        <v>5.8307959650624328</v>
      </c>
      <c r="B1867">
        <f t="shared" si="57"/>
        <v>0.29943696360804589</v>
      </c>
      <c r="C1867">
        <f t="shared" si="57"/>
        <v>6.6253253816212374E-2</v>
      </c>
      <c r="D1867">
        <f t="shared" si="57"/>
        <v>2.8316617082552946E-2</v>
      </c>
    </row>
    <row r="1868" spans="1:4" x14ac:dyDescent="0.2">
      <c r="A1868">
        <f t="shared" si="58"/>
        <v>5.8339375577160224</v>
      </c>
      <c r="B1868">
        <f t="shared" ref="B1868:D1899" si="59">POWER(SIN($A1868),2)/POWER(1+B$8*COS($A1868),2)</f>
        <v>0.29355979650538799</v>
      </c>
      <c r="C1868">
        <f t="shared" si="59"/>
        <v>6.5083703247250269E-2</v>
      </c>
      <c r="D1868">
        <f t="shared" si="59"/>
        <v>2.7833980592954975E-2</v>
      </c>
    </row>
    <row r="1869" spans="1:4" x14ac:dyDescent="0.2">
      <c r="A1869">
        <f t="shared" ref="A1869:A1932" si="60">A1868+B$3</f>
        <v>5.837079150369612</v>
      </c>
      <c r="B1869">
        <f t="shared" si="59"/>
        <v>0.28778730119982371</v>
      </c>
      <c r="C1869">
        <f t="shared" si="59"/>
        <v>6.3930849718443997E-2</v>
      </c>
      <c r="D1869">
        <f t="shared" si="59"/>
        <v>2.7357694926603178E-2</v>
      </c>
    </row>
    <row r="1870" spans="1:4" x14ac:dyDescent="0.2">
      <c r="A1870">
        <f t="shared" si="60"/>
        <v>5.8402207430232016</v>
      </c>
      <c r="B1870">
        <f t="shared" si="59"/>
        <v>0.28211730274951746</v>
      </c>
      <c r="C1870">
        <f t="shared" si="59"/>
        <v>6.2794437447556778E-2</v>
      </c>
      <c r="D1870">
        <f t="shared" si="59"/>
        <v>2.6887674611634407E-2</v>
      </c>
    </row>
    <row r="1871" spans="1:4" x14ac:dyDescent="0.2">
      <c r="A1871">
        <f t="shared" si="60"/>
        <v>5.8433623356767912</v>
      </c>
      <c r="B1871">
        <f t="shared" si="59"/>
        <v>0.27654768409752328</v>
      </c>
      <c r="C1871">
        <f t="shared" si="59"/>
        <v>6.1674215952862904E-2</v>
      </c>
      <c r="D1871">
        <f t="shared" si="59"/>
        <v>2.6423835785301861E-2</v>
      </c>
    </row>
    <row r="1872" spans="1:4" x14ac:dyDescent="0.2">
      <c r="A1872">
        <f t="shared" si="60"/>
        <v>5.8465039283303808</v>
      </c>
      <c r="B1872">
        <f t="shared" si="59"/>
        <v>0.2710763842770304</v>
      </c>
      <c r="C1872">
        <f t="shared" si="59"/>
        <v>6.0569939928221392E-2</v>
      </c>
      <c r="D1872">
        <f t="shared" si="59"/>
        <v>2.5966096160075426E-2</v>
      </c>
    </row>
    <row r="1873" spans="1:4" x14ac:dyDescent="0.2">
      <c r="A1873">
        <f t="shared" si="60"/>
        <v>5.8496455209839704</v>
      </c>
      <c r="B1873">
        <f t="shared" si="59"/>
        <v>0.26570139668146137</v>
      </c>
      <c r="C1873">
        <f t="shared" si="59"/>
        <v>5.9481369121636041E-2</v>
      </c>
      <c r="D1873">
        <f t="shared" si="59"/>
        <v>2.5514374990596885E-2</v>
      </c>
    </row>
    <row r="1874" spans="1:4" x14ac:dyDescent="0.2">
      <c r="A1874">
        <f t="shared" si="60"/>
        <v>5.85278711363756</v>
      </c>
      <c r="B1874">
        <f t="shared" si="59"/>
        <v>0.26042076739677539</v>
      </c>
      <c r="C1874">
        <f t="shared" si="59"/>
        <v>5.8408268217192458E-2</v>
      </c>
      <c r="D1874">
        <f t="shared" si="59"/>
        <v>2.5068593041465997E-2</v>
      </c>
    </row>
    <row r="1875" spans="1:4" x14ac:dyDescent="0.2">
      <c r="A1875">
        <f t="shared" si="60"/>
        <v>5.8559287062911496</v>
      </c>
      <c r="B1875">
        <f t="shared" si="59"/>
        <v>0.25523259359344669</v>
      </c>
      <c r="C1875">
        <f t="shared" si="59"/>
        <v>5.7350406720266728E-2</v>
      </c>
      <c r="D1875">
        <f t="shared" si="59"/>
        <v>2.4628672555834123E-2</v>
      </c>
    </row>
    <row r="1876" spans="1:4" x14ac:dyDescent="0.2">
      <c r="A1876">
        <f t="shared" si="60"/>
        <v>5.8590702989447392</v>
      </c>
      <c r="B1876">
        <f t="shared" si="59"/>
        <v>0.25013502197570292</v>
      </c>
      <c r="C1876">
        <f t="shared" si="59"/>
        <v>5.6307558845903459E-2</v>
      </c>
      <c r="D1876">
        <f t="shared" si="59"/>
        <v>2.419453722478258E-2</v>
      </c>
    </row>
    <row r="1877" spans="1:4" x14ac:dyDescent="0.2">
      <c r="A1877">
        <f t="shared" si="60"/>
        <v>5.8622118915983288</v>
      </c>
      <c r="B1877">
        <f t="shared" si="59"/>
        <v>0.24512624728572177</v>
      </c>
      <c r="C1877">
        <f t="shared" si="59"/>
        <v>5.5279503410265517E-2</v>
      </c>
      <c r="D1877">
        <f t="shared" si="59"/>
        <v>2.3766112157464145E-2</v>
      </c>
    </row>
    <row r="1878" spans="1:4" x14ac:dyDescent="0.2">
      <c r="A1878">
        <f t="shared" si="60"/>
        <v>5.8653534842519184</v>
      </c>
      <c r="B1878">
        <f t="shared" si="59"/>
        <v>0.24020451086058167</v>
      </c>
      <c r="C1878">
        <f t="shared" si="59"/>
        <v>5.426602372506012E-2</v>
      </c>
      <c r="D1878">
        <f t="shared" si="59"/>
        <v>2.334332385198613E-2</v>
      </c>
    </row>
    <row r="1879" spans="1:4" x14ac:dyDescent="0.2">
      <c r="A1879">
        <f t="shared" si="60"/>
        <v>5.868495076905508</v>
      </c>
      <c r="B1879">
        <f t="shared" si="59"/>
        <v>0.23536809923986585</v>
      </c>
      <c r="C1879">
        <f t="shared" si="59"/>
        <v>5.3266907494849747E-2</v>
      </c>
      <c r="D1879">
        <f t="shared" si="59"/>
        <v>2.2926100167014726E-2</v>
      </c>
    </row>
    <row r="1880" spans="1:4" x14ac:dyDescent="0.2">
      <c r="A1880">
        <f t="shared" si="60"/>
        <v>5.8716366695590976</v>
      </c>
      <c r="B1880">
        <f t="shared" si="59"/>
        <v>0.23061534282191354</v>
      </c>
      <c r="C1880">
        <f t="shared" si="59"/>
        <v>5.2281946717159994E-2</v>
      </c>
      <c r="D1880">
        <f t="shared" si="59"/>
        <v>2.2514370294080689E-2</v>
      </c>
    </row>
    <row r="1881" spans="1:4" x14ac:dyDescent="0.2">
      <c r="A1881">
        <f t="shared" si="60"/>
        <v>5.8747782622126872</v>
      </c>
      <c r="B1881">
        <f t="shared" si="59"/>
        <v>0.22594461456679443</v>
      </c>
      <c r="C1881">
        <f t="shared" si="59"/>
        <v>5.1310937585298248E-2</v>
      </c>
      <c r="D1881">
        <f t="shared" si="59"/>
        <v>2.2108064730566982E-2</v>
      </c>
    </row>
    <row r="1882" spans="1:4" x14ac:dyDescent="0.2">
      <c r="A1882">
        <f t="shared" si="60"/>
        <v>5.8779198548662768</v>
      </c>
      <c r="B1882">
        <f t="shared" si="59"/>
        <v>0.22135432874417743</v>
      </c>
      <c r="C1882">
        <f t="shared" si="59"/>
        <v>5.0353680393801802E-2</v>
      </c>
      <c r="D1882">
        <f t="shared" si="59"/>
        <v>2.1707115253359784E-2</v>
      </c>
    </row>
    <row r="1883" spans="1:4" x14ac:dyDescent="0.2">
      <c r="A1883">
        <f t="shared" si="60"/>
        <v>5.8810614475198664</v>
      </c>
      <c r="B1883">
        <f t="shared" si="59"/>
        <v>0.21684293972433541</v>
      </c>
      <c r="C1883">
        <f t="shared" si="59"/>
        <v>4.9409979446434736E-2</v>
      </c>
      <c r="D1883">
        <f t="shared" si="59"/>
        <v>2.1311454893144739E-2</v>
      </c>
    </row>
    <row r="1884" spans="1:4" x14ac:dyDescent="0.2">
      <c r="A1884">
        <f t="shared" si="60"/>
        <v>5.884203040173456</v>
      </c>
      <c r="B1884">
        <f t="shared" si="59"/>
        <v>0.21240894081061276</v>
      </c>
      <c r="C1884">
        <f t="shared" si="59"/>
        <v>4.8479642966657688E-2</v>
      </c>
      <c r="D1884">
        <f t="shared" si="59"/>
        <v>2.092101790933093E-2</v>
      </c>
    </row>
    <row r="1885" spans="1:4" x14ac:dyDescent="0.2">
      <c r="A1885">
        <f t="shared" si="60"/>
        <v>5.8873446328270456</v>
      </c>
      <c r="B1885">
        <f t="shared" si="59"/>
        <v>0.20805086311174931</v>
      </c>
      <c r="C1885">
        <f t="shared" si="59"/>
        <v>4.7562483010495704E-2</v>
      </c>
      <c r="D1885">
        <f t="shared" si="59"/>
        <v>2.053573976558553E-2</v>
      </c>
    </row>
    <row r="1886" spans="1:4" x14ac:dyDescent="0.2">
      <c r="A1886">
        <f t="shared" si="60"/>
        <v>5.8904862254806352</v>
      </c>
      <c r="B1886">
        <f t="shared" si="59"/>
        <v>0.20376727445252751</v>
      </c>
      <c r="C1886">
        <f t="shared" si="59"/>
        <v>4.6658315381732506E-2</v>
      </c>
      <c r="D1886">
        <f t="shared" si="59"/>
        <v>2.0155557105962674E-2</v>
      </c>
    </row>
    <row r="1887" spans="1:4" x14ac:dyDescent="0.2">
      <c r="A1887">
        <f t="shared" si="60"/>
        <v>5.8936278181342248</v>
      </c>
      <c r="B1887">
        <f t="shared" si="59"/>
        <v>0.19955677832127536</v>
      </c>
      <c r="C1887">
        <f t="shared" si="59"/>
        <v>4.5766959549362343E-2</v>
      </c>
      <c r="D1887">
        <f t="shared" si="59"/>
        <v>1.978040773161065E-2</v>
      </c>
    </row>
    <row r="1888" spans="1:4" x14ac:dyDescent="0.2">
      <c r="A1888">
        <f t="shared" si="60"/>
        <v>5.8967694107878144</v>
      </c>
      <c r="B1888">
        <f t="shared" si="59"/>
        <v>0.19541801285281762</v>
      </c>
      <c r="C1888">
        <f t="shared" si="59"/>
        <v>4.4888238567231675E-2</v>
      </c>
      <c r="D1888">
        <f t="shared" si="59"/>
        <v>1.9410230578041771E-2</v>
      </c>
    </row>
    <row r="1889" spans="1:4" x14ac:dyDescent="0.2">
      <c r="A1889">
        <f t="shared" si="60"/>
        <v>5.899911003441404</v>
      </c>
      <c r="B1889">
        <f t="shared" si="59"/>
        <v>0.19134964984553454</v>
      </c>
      <c r="C1889">
        <f t="shared" si="59"/>
        <v>4.4021978995806836E-2</v>
      </c>
      <c r="D1889">
        <f t="shared" si="59"/>
        <v>1.9044965692950153E-2</v>
      </c>
    </row>
    <row r="1890" spans="1:4" x14ac:dyDescent="0.2">
      <c r="A1890">
        <f t="shared" si="60"/>
        <v>5.9030525960949936</v>
      </c>
      <c r="B1890">
        <f t="shared" si="59"/>
        <v>0.18735039381123531</v>
      </c>
      <c r="C1890">
        <f t="shared" si="59"/>
        <v>4.316801082600441E-2</v>
      </c>
      <c r="D1890">
        <f t="shared" si="59"/>
        <v>1.8684554214562502E-2</v>
      </c>
    </row>
    <row r="1891" spans="1:4" x14ac:dyDescent="0.2">
      <c r="A1891">
        <f t="shared" si="60"/>
        <v>5.9061941887485832</v>
      </c>
      <c r="B1891">
        <f t="shared" si="59"/>
        <v>0.18341898105661816</v>
      </c>
      <c r="C1891">
        <f t="shared" si="59"/>
        <v>4.2326167405024442E-2</v>
      </c>
      <c r="D1891">
        <f t="shared" si="59"/>
        <v>1.832893835050825E-2</v>
      </c>
    </row>
    <row r="1892" spans="1:4" x14ac:dyDescent="0.2">
      <c r="A1892">
        <f t="shared" si="60"/>
        <v>5.9093357814021727</v>
      </c>
      <c r="B1892">
        <f t="shared" si="59"/>
        <v>0.17955417879513166</v>
      </c>
      <c r="C1892">
        <f t="shared" si="59"/>
        <v>4.1496285364127458E-2</v>
      </c>
      <c r="D1892">
        <f t="shared" si="59"/>
        <v>1.7978061357194874E-2</v>
      </c>
    </row>
    <row r="1893" spans="1:4" x14ac:dyDescent="0.2">
      <c r="A1893">
        <f t="shared" si="60"/>
        <v>5.9124773740557623</v>
      </c>
      <c r="B1893">
        <f t="shared" si="59"/>
        <v>0.17575478428810898</v>
      </c>
      <c r="C1893">
        <f t="shared" si="59"/>
        <v>4.0678204548299297E-2</v>
      </c>
      <c r="D1893">
        <f t="shared" si="59"/>
        <v>1.76318675196755E-2</v>
      </c>
    </row>
    <row r="1894" spans="1:4" x14ac:dyDescent="0.2">
      <c r="A1894">
        <f t="shared" si="60"/>
        <v>5.9156189667093519</v>
      </c>
      <c r="B1894">
        <f t="shared" si="59"/>
        <v>0.17201962401408821</v>
      </c>
      <c r="C1894">
        <f t="shared" si="59"/>
        <v>3.9871767947748757E-2</v>
      </c>
      <c r="D1894">
        <f t="shared" si="59"/>
        <v>1.7290302131995661E-2</v>
      </c>
    </row>
    <row r="1895" spans="1:4" x14ac:dyDescent="0.2">
      <c r="A1895">
        <f t="shared" si="60"/>
        <v>5.9187605593629415</v>
      </c>
      <c r="B1895">
        <f t="shared" si="59"/>
        <v>0.16834755286528225</v>
      </c>
      <c r="C1895">
        <f t="shared" si="59"/>
        <v>3.9076821631185359E-2</v>
      </c>
      <c r="D1895">
        <f t="shared" si="59"/>
        <v>1.6953311478006928E-2</v>
      </c>
    </row>
    <row r="1896" spans="1:4" x14ac:dyDescent="0.2">
      <c r="A1896">
        <f t="shared" si="60"/>
        <v>5.9219021520165311</v>
      </c>
      <c r="B1896">
        <f t="shared" si="59"/>
        <v>0.1647374533701996</v>
      </c>
      <c r="C1896">
        <f t="shared" si="59"/>
        <v>3.8293214680825964E-2</v>
      </c>
      <c r="D1896">
        <f t="shared" si="59"/>
        <v>1.6620842812635078E-2</v>
      </c>
    </row>
    <row r="1897" spans="1:4" x14ac:dyDescent="0.2">
      <c r="A1897">
        <f t="shared" si="60"/>
        <v>5.9250437446701207</v>
      </c>
      <c r="B1897">
        <f t="shared" si="59"/>
        <v>0.16118823494146264</v>
      </c>
      <c r="C1897">
        <f t="shared" si="59"/>
        <v>3.7520799129080927E-2</v>
      </c>
      <c r="D1897">
        <f t="shared" si="59"/>
        <v>1.6292844343591212E-2</v>
      </c>
    </row>
    <row r="1898" spans="1:4" x14ac:dyDescent="0.2">
      <c r="A1898">
        <f t="shared" si="60"/>
        <v>5.9281853373237103</v>
      </c>
      <c r="B1898">
        <f t="shared" si="59"/>
        <v>0.15769883314790772</v>
      </c>
      <c r="C1898">
        <f t="shared" si="59"/>
        <v>3.6759429896871858E-2</v>
      </c>
      <c r="D1898">
        <f t="shared" si="59"/>
        <v>1.5969265213514348E-2</v>
      </c>
    </row>
    <row r="1899" spans="1:4" x14ac:dyDescent="0.2">
      <c r="A1899">
        <f t="shared" si="60"/>
        <v>5.9313269299772999</v>
      </c>
      <c r="B1899">
        <f t="shared" si="59"/>
        <v>0.1542682090100867</v>
      </c>
      <c r="C1899">
        <f t="shared" si="59"/>
        <v>3.600896473353471E-2</v>
      </c>
      <c r="D1899">
        <f t="shared" si="59"/>
        <v>1.565005548253437E-2</v>
      </c>
    </row>
    <row r="1900" spans="1:4" x14ac:dyDescent="0.2">
      <c r="A1900">
        <f t="shared" si="60"/>
        <v>5.9344685226308895</v>
      </c>
      <c r="B1900">
        <f t="shared" ref="B1900:D1931" si="61">POWER(SIN($A1900),2)/POWER(1+B$8*COS($A1900),2)</f>
        <v>0.15089534831833087</v>
      </c>
      <c r="C1900">
        <f t="shared" si="61"/>
        <v>3.5269264158263335E-2</v>
      </c>
      <c r="D1900">
        <f t="shared" si="61"/>
        <v>1.5335166111244726E-2</v>
      </c>
    </row>
    <row r="1901" spans="1:4" x14ac:dyDescent="0.2">
      <c r="A1901">
        <f t="shared" si="60"/>
        <v>5.9376101152844791</v>
      </c>
      <c r="B1901">
        <f t="shared" si="61"/>
        <v>0.14757926097256457</v>
      </c>
      <c r="C1901">
        <f t="shared" si="61"/>
        <v>3.4540191403050341E-2</v>
      </c>
      <c r="D1901">
        <f t="shared" si="61"/>
        <v>1.5024548944074227E-2</v>
      </c>
    </row>
    <row r="1902" spans="1:4" x14ac:dyDescent="0.2">
      <c r="A1902">
        <f t="shared" si="60"/>
        <v>5.9407517079380687</v>
      </c>
      <c r="B1902">
        <f t="shared" si="61"/>
        <v>0.14431898034309634</v>
      </c>
      <c r="C1902">
        <f t="shared" si="61"/>
        <v>3.3821612357082989E-2</v>
      </c>
      <c r="D1902">
        <f t="shared" si="61"/>
        <v>1.4718156693048082E-2</v>
      </c>
    </row>
    <row r="1903" spans="1:4" x14ac:dyDescent="0.2">
      <c r="A1903">
        <f t="shared" si="60"/>
        <v>5.9438933005916583</v>
      </c>
      <c r="B1903">
        <f t="shared" si="61"/>
        <v>0.14111356265164063</v>
      </c>
      <c r="C1903">
        <f t="shared" si="61"/>
        <v>3.3113395512553753E-2</v>
      </c>
      <c r="D1903">
        <f t="shared" si="61"/>
        <v>1.441594292192811E-2</v>
      </c>
    </row>
    <row r="1904" spans="1:4" x14ac:dyDescent="0.2">
      <c r="A1904">
        <f t="shared" si="60"/>
        <v>5.9470348932452479</v>
      </c>
      <c r="B1904">
        <f t="shared" si="61"/>
        <v>0.13796208637185639</v>
      </c>
      <c r="C1904">
        <f t="shared" si="61"/>
        <v>3.2415411911846187E-2</v>
      </c>
      <c r="D1904">
        <f t="shared" si="61"/>
        <v>1.4117862030722765E-2</v>
      </c>
    </row>
    <row r="1905" spans="1:4" x14ac:dyDescent="0.2">
      <c r="A1905">
        <f t="shared" si="60"/>
        <v>5.9501764858988375</v>
      </c>
      <c r="B1905">
        <f t="shared" si="61"/>
        <v>0.13486365164871522</v>
      </c>
      <c r="C1905">
        <f t="shared" si="61"/>
        <v>3.1727535096057899E-2</v>
      </c>
      <c r="D1905">
        <f t="shared" si="61"/>
        <v>1.3823869240557562E-2</v>
      </c>
    </row>
    <row r="1906" spans="1:4" x14ac:dyDescent="0.2">
      <c r="A1906">
        <f t="shared" si="60"/>
        <v>5.9533180785524271</v>
      </c>
      <c r="B1906">
        <f t="shared" si="61"/>
        <v>0.13181737973604118</v>
      </c>
      <c r="C1906">
        <f t="shared" si="61"/>
        <v>3.1049641054823864E-2</v>
      </c>
      <c r="D1906">
        <f t="shared" si="61"/>
        <v>1.353392057889705E-2</v>
      </c>
    </row>
    <row r="1907" spans="1:4" x14ac:dyDescent="0.2">
      <c r="A1907">
        <f t="shared" si="60"/>
        <v>5.9564596712060167</v>
      </c>
      <c r="B1907">
        <f t="shared" si="61"/>
        <v>0.12882241245158804</v>
      </c>
      <c r="C1907">
        <f t="shared" si="61"/>
        <v>3.038160817740446E-2</v>
      </c>
      <c r="D1907">
        <f t="shared" si="61"/>
        <v>1.3247972865109496E-2</v>
      </c>
    </row>
    <row r="1908" spans="1:4" x14ac:dyDescent="0.2">
      <c r="A1908">
        <f t="shared" si="60"/>
        <v>5.9596012638596063</v>
      </c>
      <c r="B1908">
        <f t="shared" si="61"/>
        <v>0.12587791164904605</v>
      </c>
      <c r="C1908">
        <f t="shared" si="61"/>
        <v>2.972331720500343E-2</v>
      </c>
      <c r="D1908">
        <f t="shared" si="61"/>
        <v>1.2965983696365833E-2</v>
      </c>
    </row>
    <row r="1909" spans="1:4" x14ac:dyDescent="0.2">
      <c r="A1909">
        <f t="shared" si="60"/>
        <v>5.9627428565131959</v>
      </c>
      <c r="B1909">
        <f t="shared" si="61"/>
        <v>0.1229830587063946</v>
      </c>
      <c r="C1909">
        <f t="shared" si="61"/>
        <v>2.9074651184282523E-2</v>
      </c>
      <c r="D1909">
        <f t="shared" si="61"/>
        <v>1.2687911433864647E-2</v>
      </c>
    </row>
    <row r="1910" spans="1:4" x14ac:dyDescent="0.2">
      <c r="A1910">
        <f t="shared" si="60"/>
        <v>5.9658844491667855</v>
      </c>
      <c r="B1910">
        <f t="shared" si="61"/>
        <v>0.12013705403003827</v>
      </c>
      <c r="C1910">
        <f t="shared" si="61"/>
        <v>2.8435495422040276E-2</v>
      </c>
      <c r="D1910">
        <f t="shared" si="61"/>
        <v>1.241371518937521E-2</v>
      </c>
    </row>
    <row r="1911" spans="1:4" x14ac:dyDescent="0.2">
      <c r="A1911">
        <f t="shared" si="60"/>
        <v>5.9690260418203751</v>
      </c>
      <c r="B1911">
        <f t="shared" si="61"/>
        <v>0.11733911657418722</v>
      </c>
      <c r="C1911">
        <f t="shared" si="61"/>
        <v>2.7805737441023437E-2</v>
      </c>
      <c r="D1911">
        <f t="shared" si="61"/>
        <v>1.2143354812090739E-2</v>
      </c>
    </row>
    <row r="1912" spans="1:4" x14ac:dyDescent="0.2">
      <c r="A1912">
        <f t="shared" si="60"/>
        <v>5.9721676344739647</v>
      </c>
      <c r="B1912">
        <f t="shared" si="61"/>
        <v>0.11458848337496273</v>
      </c>
      <c r="C1912">
        <f t="shared" si="61"/>
        <v>2.7185266936840851E-2</v>
      </c>
      <c r="D1912">
        <f t="shared" si="61"/>
        <v>1.1876790875784372E-2</v>
      </c>
    </row>
    <row r="1913" spans="1:4" x14ac:dyDescent="0.2">
      <c r="A1913">
        <f t="shared" si="60"/>
        <v>5.9753092271275543</v>
      </c>
      <c r="B1913">
        <f t="shared" si="61"/>
        <v>0.11188440909872993</v>
      </c>
      <c r="C1913">
        <f t="shared" si="61"/>
        <v>2.6573975735950005E-2</v>
      </c>
      <c r="D1913">
        <f t="shared" si="61"/>
        <v>1.161398466626057E-2</v>
      </c>
    </row>
    <row r="1914" spans="1:4" x14ac:dyDescent="0.2">
      <c r="A1914">
        <f t="shared" si="60"/>
        <v>5.9784508197811439</v>
      </c>
      <c r="B1914">
        <f t="shared" si="61"/>
        <v>0.10922616560417647</v>
      </c>
      <c r="C1914">
        <f t="shared" si="61"/>
        <v>2.5971757754687807E-2</v>
      </c>
      <c r="D1914">
        <f t="shared" si="61"/>
        <v>1.1354898169094692E-2</v>
      </c>
    </row>
    <row r="1915" spans="1:4" x14ac:dyDescent="0.2">
      <c r="A1915">
        <f t="shared" si="60"/>
        <v>5.9815924124347335</v>
      </c>
      <c r="B1915">
        <f t="shared" si="61"/>
        <v>0.10661304151767788</v>
      </c>
      <c r="C1915">
        <f t="shared" si="61"/>
        <v>2.5378508959318022E-2</v>
      </c>
      <c r="D1915">
        <f t="shared" si="61"/>
        <v>1.1099494057653973E-2</v>
      </c>
    </row>
    <row r="1916" spans="1:4" x14ac:dyDescent="0.2">
      <c r="A1916">
        <f t="shared" si="60"/>
        <v>5.9847340050883231</v>
      </c>
      <c r="B1916">
        <f t="shared" si="61"/>
        <v>0.10404434182150463</v>
      </c>
      <c r="C1916">
        <f t="shared" si="61"/>
        <v>2.4794127327068278E-2</v>
      </c>
      <c r="D1916">
        <f t="shared" si="61"/>
        <v>1.0847735681393085E-2</v>
      </c>
    </row>
    <row r="1917" spans="1:4" x14ac:dyDescent="0.2">
      <c r="A1917">
        <f t="shared" si="60"/>
        <v>5.9878755977419127</v>
      </c>
      <c r="B1917">
        <f t="shared" si="61"/>
        <v>0.10151938745444444</v>
      </c>
      <c r="C1917">
        <f t="shared" si="61"/>
        <v>2.4218512808130862E-2</v>
      </c>
      <c r="D1917">
        <f t="shared" si="61"/>
        <v>1.059958705441778E-2</v>
      </c>
    </row>
    <row r="1918" spans="1:4" x14ac:dyDescent="0.2">
      <c r="A1918">
        <f t="shared" si="60"/>
        <v>5.9910171903955023</v>
      </c>
      <c r="B1918">
        <f t="shared" si="61"/>
        <v>9.9037514924429026E-2</v>
      </c>
      <c r="C1918">
        <f t="shared" si="61"/>
        <v>2.365156728860186E-2</v>
      </c>
      <c r="D1918">
        <f t="shared" si="61"/>
        <v>1.0355012844310223E-2</v>
      </c>
    </row>
    <row r="1919" spans="1:4" x14ac:dyDescent="0.2">
      <c r="A1919">
        <f t="shared" si="60"/>
        <v>5.9941587830490919</v>
      </c>
      <c r="B1919">
        <f t="shared" si="61"/>
        <v>9.6598075932770922E-2</v>
      </c>
      <c r="C1919">
        <f t="shared" si="61"/>
        <v>2.3093194554334541E-2</v>
      </c>
      <c r="D1919">
        <f t="shared" si="61"/>
        <v>1.0113978361209948E-2</v>
      </c>
    </row>
    <row r="1920" spans="1:4" x14ac:dyDescent="0.2">
      <c r="A1920">
        <f t="shared" si="60"/>
        <v>5.9973003757026815</v>
      </c>
      <c r="B1920">
        <f t="shared" si="61"/>
        <v>9.420043700962874E-2</v>
      </c>
      <c r="C1920">
        <f t="shared" si="61"/>
        <v>2.2543300255682849E-2</v>
      </c>
      <c r="D1920">
        <f t="shared" si="61"/>
        <v>9.876449547144308E-3</v>
      </c>
    </row>
    <row r="1921" spans="1:4" x14ac:dyDescent="0.2">
      <c r="A1921">
        <f t="shared" si="60"/>
        <v>6.0004419683562711</v>
      </c>
      <c r="B1921">
        <f t="shared" si="61"/>
        <v>9.1843979160335973E-2</v>
      </c>
      <c r="C1921">
        <f t="shared" si="61"/>
        <v>2.2001791873112461E-2</v>
      </c>
      <c r="D1921">
        <f t="shared" si="61"/>
        <v>9.642392965602679E-3</v>
      </c>
    </row>
    <row r="1922" spans="1:4" x14ac:dyDescent="0.2">
      <c r="A1922">
        <f t="shared" si="60"/>
        <v>6.0035835610098607</v>
      </c>
      <c r="B1922">
        <f t="shared" si="61"/>
        <v>8.9528097522240224E-2</v>
      </c>
      <c r="C1922">
        <f t="shared" si="61"/>
        <v>2.1468578683656783E-2</v>
      </c>
      <c r="D1922">
        <f t="shared" si="61"/>
        <v>9.4117757913487338E-3</v>
      </c>
    </row>
    <row r="1923" spans="1:4" x14ac:dyDescent="0.2">
      <c r="A1923">
        <f t="shared" si="60"/>
        <v>6.0067251536634503</v>
      </c>
      <c r="B1923">
        <f t="shared" si="61"/>
        <v>8.7252201031713938E-2</v>
      </c>
      <c r="C1923">
        <f t="shared" si="61"/>
        <v>2.0943571728196636E-2</v>
      </c>
      <c r="D1923">
        <f t="shared" si="61"/>
        <v>9.1845658004652692E-3</v>
      </c>
    </row>
    <row r="1924" spans="1:4" x14ac:dyDescent="0.2">
      <c r="A1924">
        <f t="shared" si="60"/>
        <v>6.0098667463170399</v>
      </c>
      <c r="B1924">
        <f t="shared" si="61"/>
        <v>8.5015712101009555E-2</v>
      </c>
      <c r="C1924">
        <f t="shared" si="61"/>
        <v>2.0426683779542324E-2</v>
      </c>
      <c r="D1924">
        <f t="shared" si="61"/>
        <v>8.9607313606262246E-3</v>
      </c>
    </row>
    <row r="1925" spans="1:4" x14ac:dyDescent="0.2">
      <c r="A1925">
        <f t="shared" si="60"/>
        <v>6.0130083389706295</v>
      </c>
      <c r="B1925">
        <f t="shared" si="61"/>
        <v>8.2818066304644569E-2</v>
      </c>
      <c r="C1925">
        <f t="shared" si="61"/>
        <v>1.9917829311298024E-2</v>
      </c>
      <c r="D1925">
        <f t="shared" si="61"/>
        <v>8.7402414215907217E-3</v>
      </c>
    </row>
    <row r="1926" spans="1:4" x14ac:dyDescent="0.2">
      <c r="A1926">
        <f t="shared" si="60"/>
        <v>6.0161499316242191</v>
      </c>
      <c r="B1926">
        <f t="shared" si="61"/>
        <v>8.0658712075013614E-2</v>
      </c>
      <c r="C1926">
        <f t="shared" si="61"/>
        <v>1.9416924467488769E-2</v>
      </c>
      <c r="D1926">
        <f t="shared" si="61"/>
        <v>8.5230655059140414E-3</v>
      </c>
    </row>
    <row r="1927" spans="1:4" x14ac:dyDescent="0.2">
      <c r="A1927">
        <f t="shared" si="60"/>
        <v>6.0192915242778087</v>
      </c>
      <c r="B1927">
        <f t="shared" si="61"/>
        <v>7.8537110406934882E-2</v>
      </c>
      <c r="C1927">
        <f t="shared" si="61"/>
        <v>1.8923887032930808E-2</v>
      </c>
      <c r="D1927">
        <f t="shared" si="61"/>
        <v>8.3091736998706072E-3</v>
      </c>
    </row>
    <row r="1928" spans="1:4" x14ac:dyDescent="0.2">
      <c r="A1928">
        <f t="shared" si="60"/>
        <v>6.0224331169313983</v>
      </c>
      <c r="B1928">
        <f t="shared" si="61"/>
        <v>7.6452734570850445E-2</v>
      </c>
      <c r="C1928">
        <f t="shared" si="61"/>
        <v>1.843863640432692E-2</v>
      </c>
      <c r="D1928">
        <f t="shared" si="61"/>
        <v>8.098536644584254E-3</v>
      </c>
    </row>
    <row r="1929" spans="1:4" x14ac:dyDescent="0.2">
      <c r="A1929">
        <f t="shared" si="60"/>
        <v>6.0255747095849879</v>
      </c>
      <c r="B1929">
        <f t="shared" si="61"/>
        <v>7.4405069834408852E-2</v>
      </c>
      <c r="C1929">
        <f t="shared" si="61"/>
        <v>1.7961093562068677E-2</v>
      </c>
      <c r="D1929">
        <f t="shared" si="61"/>
        <v>7.8911255273610686E-3</v>
      </c>
    </row>
    <row r="1930" spans="1:4" x14ac:dyDescent="0.2">
      <c r="A1930">
        <f t="shared" si="60"/>
        <v>6.0287163022385775</v>
      </c>
      <c r="B1930">
        <f t="shared" si="61"/>
        <v>7.2393613192168874E-2</v>
      </c>
      <c r="C1930">
        <f t="shared" si="61"/>
        <v>1.7491181042728191E-2</v>
      </c>
      <c r="D1930">
        <f t="shared" si="61"/>
        <v>7.6869120732203054E-3</v>
      </c>
    </row>
    <row r="1931" spans="1:4" x14ac:dyDescent="0.2">
      <c r="A1931">
        <f t="shared" si="60"/>
        <v>6.0318578948921671</v>
      </c>
      <c r="B1931">
        <f t="shared" si="61"/>
        <v>7.0417873103172546E-2</v>
      </c>
      <c r="C1931">
        <f t="shared" si="61"/>
        <v>1.7028822912222432E-2</v>
      </c>
      <c r="D1931">
        <f t="shared" si="61"/>
        <v>7.4858685366190015E-3</v>
      </c>
    </row>
    <row r="1932" spans="1:4" x14ac:dyDescent="0.2">
      <c r="A1932">
        <f t="shared" si="60"/>
        <v>6.0349994875457567</v>
      </c>
      <c r="B1932">
        <f t="shared" ref="B1932:D1963" si="62">POWER(SIN($A1932),2)/POWER(1+B$8*COS($A1932),2)</f>
        <v>6.8477369236145377E-2</v>
      </c>
      <c r="C1932">
        <f t="shared" si="62"/>
        <v>1.6573944739633813E-2</v>
      </c>
      <c r="D1932">
        <f t="shared" si="62"/>
        <v>7.2879676933660098E-3</v>
      </c>
    </row>
    <row r="1933" spans="1:4" x14ac:dyDescent="0.2">
      <c r="A1933">
        <f t="shared" ref="A1933:A1996" si="63">A1932+B$3</f>
        <v>6.0381410801993463</v>
      </c>
      <c r="B1933">
        <f t="shared" si="62"/>
        <v>6.6571632222088895E-2</v>
      </c>
      <c r="C1933">
        <f t="shared" si="62"/>
        <v>1.6126473571670883E-2</v>
      </c>
      <c r="D1933">
        <f t="shared" si="62"/>
        <v>7.0931828327212669E-3</v>
      </c>
    </row>
    <row r="1934" spans="1:4" x14ac:dyDescent="0.2">
      <c r="A1934">
        <f t="shared" si="63"/>
        <v>6.0412826728529359</v>
      </c>
      <c r="B1934">
        <f t="shared" si="62"/>
        <v>6.4700203414040744E-2</v>
      </c>
      <c r="C1934">
        <f t="shared" si="62"/>
        <v>1.5686337907753974E-2</v>
      </c>
      <c r="D1934">
        <f t="shared" si="62"/>
        <v>6.901487749676305E-3</v>
      </c>
    </row>
    <row r="1935" spans="1:4" x14ac:dyDescent="0.2">
      <c r="A1935">
        <f t="shared" si="63"/>
        <v>6.0444242655065255</v>
      </c>
      <c r="B1935">
        <f t="shared" si="62"/>
        <v>6.2862634653784666E-2</v>
      </c>
      <c r="C1935">
        <f t="shared" si="62"/>
        <v>1.5253467675710564E-2</v>
      </c>
      <c r="D1935">
        <f t="shared" si="62"/>
        <v>6.712856737412046E-3</v>
      </c>
    </row>
    <row r="1936" spans="1:4" x14ac:dyDescent="0.2">
      <c r="A1936">
        <f t="shared" si="63"/>
        <v>6.047565858160115</v>
      </c>
      <c r="B1936">
        <f t="shared" si="62"/>
        <v>6.1058488045300299E-2</v>
      </c>
      <c r="C1936">
        <f t="shared" si="62"/>
        <v>1.4827794208065952E-2</v>
      </c>
      <c r="D1936">
        <f t="shared" si="62"/>
        <v>6.5272645799300758E-3</v>
      </c>
    </row>
    <row r="1937" spans="1:4" x14ac:dyDescent="0.2">
      <c r="A1937">
        <f t="shared" si="63"/>
        <v>6.0507074508137046</v>
      </c>
      <c r="B1937">
        <f t="shared" si="62"/>
        <v>5.9287335734751319E-2</v>
      </c>
      <c r="C1937">
        <f t="shared" si="62"/>
        <v>1.4409250218915107E-2</v>
      </c>
      <c r="D1937">
        <f t="shared" si="62"/>
        <v>6.3446865448536722E-3</v>
      </c>
    </row>
    <row r="1938" spans="1:4" x14ac:dyDescent="0.2">
      <c r="A1938">
        <f t="shared" si="63"/>
        <v>6.0538490434672942</v>
      </c>
      <c r="B1938">
        <f t="shared" si="62"/>
        <v>5.7548759696815978E-2</v>
      </c>
      <c r="C1938">
        <f t="shared" si="62"/>
        <v>1.3997769781361939E-2</v>
      </c>
      <c r="D1938">
        <f t="shared" si="62"/>
        <v>6.1650983763949846E-3</v>
      </c>
    </row>
    <row r="1939" spans="1:4" x14ac:dyDescent="0.2">
      <c r="A1939">
        <f t="shared" si="63"/>
        <v>6.0569906361208838</v>
      </c>
      <c r="B1939">
        <f t="shared" si="62"/>
        <v>5.584235152717263E-2</v>
      </c>
      <c r="C1939">
        <f t="shared" si="62"/>
        <v>1.3593288305512784E-2</v>
      </c>
      <c r="D1939">
        <f t="shared" si="62"/>
        <v>5.9884762884848518E-3</v>
      </c>
    </row>
    <row r="1940" spans="1:4" x14ac:dyDescent="0.2">
      <c r="A1940">
        <f t="shared" si="63"/>
        <v>6.0601322287744734</v>
      </c>
      <c r="B1940">
        <f t="shared" si="62"/>
        <v>5.4167712240958434E-2</v>
      </c>
      <c r="C1940">
        <f t="shared" si="62"/>
        <v>1.3195742517011133E-2</v>
      </c>
      <c r="D1940">
        <f t="shared" si="62"/>
        <v>5.8147969580618422E-3</v>
      </c>
    </row>
    <row r="1941" spans="1:4" x14ac:dyDescent="0.2">
      <c r="A1941">
        <f t="shared" si="63"/>
        <v>6.063273821428063</v>
      </c>
      <c r="B1941">
        <f t="shared" si="62"/>
        <v>5.2524452077026183E-2</v>
      </c>
      <c r="C1941">
        <f t="shared" si="62"/>
        <v>1.2805070436101188E-2</v>
      </c>
      <c r="D1941">
        <f t="shared" si="62"/>
        <v>5.6440375185172059E-3</v>
      </c>
    </row>
    <row r="1942" spans="1:4" x14ac:dyDescent="0.2">
      <c r="A1942">
        <f t="shared" si="63"/>
        <v>6.0664154140816526</v>
      </c>
      <c r="B1942">
        <f t="shared" si="62"/>
        <v>5.0912190307830299E-2</v>
      </c>
      <c r="C1942">
        <f t="shared" si="62"/>
        <v>1.2421211357207921E-2</v>
      </c>
      <c r="D1942">
        <f t="shared" si="62"/>
        <v>5.4761755532924759E-3</v>
      </c>
    </row>
    <row r="1943" spans="1:4" x14ac:dyDescent="0.2">
      <c r="A1943">
        <f t="shared" si="63"/>
        <v>6.0695570067352422</v>
      </c>
      <c r="B1943">
        <f t="shared" si="62"/>
        <v>4.9330555054779249E-2</v>
      </c>
      <c r="C1943">
        <f t="shared" si="62"/>
        <v>1.2044105829022109E-2</v>
      </c>
      <c r="D1943">
        <f t="shared" si="62"/>
        <v>5.3111890896266395E-3</v>
      </c>
    </row>
    <row r="1944" spans="1:4" x14ac:dyDescent="0.2">
      <c r="A1944">
        <f t="shared" si="63"/>
        <v>6.0726985993888318</v>
      </c>
      <c r="B1944">
        <f t="shared" si="62"/>
        <v>4.7779183108896749E-2</v>
      </c>
      <c r="C1944">
        <f t="shared" si="62"/>
        <v>1.1673695635078639E-2</v>
      </c>
      <c r="D1944">
        <f t="shared" si="62"/>
        <v>5.1490565924497619E-3</v>
      </c>
    </row>
    <row r="1945" spans="1:4" x14ac:dyDescent="0.2">
      <c r="A1945">
        <f t="shared" si="63"/>
        <v>6.0758401920424214</v>
      </c>
      <c r="B1945">
        <f t="shared" si="62"/>
        <v>4.6257719756640267E-2</v>
      </c>
      <c r="C1945">
        <f t="shared" si="62"/>
        <v>1.1309923774817168E-2</v>
      </c>
      <c r="D1945">
        <f t="shared" si="62"/>
        <v>4.9897569584201372E-3</v>
      </c>
    </row>
    <row r="1946" spans="1:4" x14ac:dyDescent="0.2">
      <c r="A1946">
        <f t="shared" si="63"/>
        <v>6.078981784696011</v>
      </c>
      <c r="B1946">
        <f t="shared" si="62"/>
        <v>4.4765818610730354E-2</v>
      </c>
      <c r="C1946">
        <f t="shared" si="62"/>
        <v>1.0952734445114323E-2</v>
      </c>
      <c r="D1946">
        <f t="shared" si="62"/>
        <v>4.833269510102072E-3</v>
      </c>
    </row>
    <row r="1947" spans="1:4" x14ac:dyDescent="0.2">
      <c r="A1947">
        <f t="shared" si="63"/>
        <v>6.0821233773496006</v>
      </c>
      <c r="B1947">
        <f t="shared" si="62"/>
        <v>4.3303141445849229E-2</v>
      </c>
      <c r="C1947">
        <f t="shared" si="62"/>
        <v>1.0602073022276903E-2</v>
      </c>
      <c r="D1947">
        <f t="shared" si="62"/>
        <v>4.6795739902814821E-3</v>
      </c>
    </row>
    <row r="1948" spans="1:4" x14ac:dyDescent="0.2">
      <c r="A1948">
        <f t="shared" si="63"/>
        <v>6.0852649700031902</v>
      </c>
      <c r="B1948">
        <f t="shared" si="62"/>
        <v>4.1869358039072491E-2</v>
      </c>
      <c r="C1948">
        <f t="shared" si="62"/>
        <v>1.0257886044486086E-2</v>
      </c>
      <c r="D1948">
        <f t="shared" si="62"/>
        <v>4.5286505564165894E-3</v>
      </c>
    </row>
    <row r="1949" spans="1:4" x14ac:dyDescent="0.2">
      <c r="A1949">
        <f t="shared" si="63"/>
        <v>6.0884065626567798</v>
      </c>
      <c r="B1949">
        <f t="shared" si="62"/>
        <v>4.0464146014902051E-2</v>
      </c>
      <c r="C1949">
        <f t="shared" si="62"/>
        <v>9.9201211946826351E-3</v>
      </c>
      <c r="D1949">
        <f t="shared" si="62"/>
        <v>4.3804797752210597E-3</v>
      </c>
    </row>
    <row r="1950" spans="1:4" x14ac:dyDescent="0.2">
      <c r="A1950">
        <f t="shared" si="63"/>
        <v>6.0915481553103694</v>
      </c>
      <c r="B1950">
        <f t="shared" si="62"/>
        <v>3.9087190694773344E-2</v>
      </c>
      <c r="C1950">
        <f t="shared" si="62"/>
        <v>9.5887272838837013E-3</v>
      </c>
      <c r="D1950">
        <f t="shared" si="62"/>
        <v>4.2350426173770024E-3</v>
      </c>
    </row>
    <row r="1951" spans="1:4" x14ac:dyDescent="0.2">
      <c r="A1951">
        <f t="shared" si="63"/>
        <v>6.094689747963959</v>
      </c>
      <c r="B1951">
        <f t="shared" si="62"/>
        <v>3.7738184950914064E-2</v>
      </c>
      <c r="C1951">
        <f t="shared" si="62"/>
        <v>9.2636542349218698E-3</v>
      </c>
      <c r="D1951">
        <f t="shared" si="62"/>
        <v>4.0923204523753394E-3</v>
      </c>
    </row>
    <row r="1952" spans="1:4" x14ac:dyDescent="0.2">
      <c r="A1952">
        <f t="shared" si="63"/>
        <v>6.0978313406175486</v>
      </c>
      <c r="B1952">
        <f t="shared" si="62"/>
        <v>3.6416829064436065E-2</v>
      </c>
      <c r="C1952">
        <f t="shared" si="62"/>
        <v>8.9448530665974524E-3</v>
      </c>
      <c r="D1952">
        <f t="shared" si="62"/>
        <v>3.9522950434810874E-3</v>
      </c>
    </row>
    <row r="1953" spans="1:4" x14ac:dyDescent="0.2">
      <c r="A1953">
        <f t="shared" si="63"/>
        <v>6.1009729332711382</v>
      </c>
      <c r="B1953">
        <f t="shared" si="62"/>
        <v>3.5122830587545978E-2</v>
      </c>
      <c r="C1953">
        <f t="shared" si="62"/>
        <v>8.6322758782353248E-3</v>
      </c>
      <c r="D1953">
        <f t="shared" si="62"/>
        <v>3.8149485428211937E-3</v>
      </c>
    </row>
    <row r="1954" spans="1:4" x14ac:dyDescent="0.2">
      <c r="A1954">
        <f t="shared" si="63"/>
        <v>6.1041145259247278</v>
      </c>
      <c r="B1954">
        <f t="shared" si="62"/>
        <v>3.3855904209764386E-2</v>
      </c>
      <c r="C1954">
        <f t="shared" si="62"/>
        <v>8.3258758346378848E-3</v>
      </c>
      <c r="D1954">
        <f t="shared" si="62"/>
        <v>3.6802634865926351E-3</v>
      </c>
    </row>
    <row r="1955" spans="1:4" x14ac:dyDescent="0.2">
      <c r="A1955">
        <f t="shared" si="63"/>
        <v>6.1072561185783174</v>
      </c>
      <c r="B1955">
        <f t="shared" si="62"/>
        <v>3.2615771628047074E-2</v>
      </c>
      <c r="C1955">
        <f t="shared" si="62"/>
        <v>8.0256071514258343E-3</v>
      </c>
      <c r="D1955">
        <f t="shared" si="62"/>
        <v>3.5482227903885348E-3</v>
      </c>
    </row>
    <row r="1956" spans="1:4" x14ac:dyDescent="0.2">
      <c r="A1956">
        <f t="shared" si="63"/>
        <v>6.110397711231907</v>
      </c>
      <c r="B1956">
        <f t="shared" si="62"/>
        <v>3.1402161420705205E-2</v>
      </c>
      <c r="C1956">
        <f t="shared" si="62"/>
        <v>7.731425080758871E-3</v>
      </c>
      <c r="D1956">
        <f t="shared" si="62"/>
        <v>3.4188097446401161E-3</v>
      </c>
    </row>
    <row r="1957" spans="1:4" x14ac:dyDescent="0.2">
      <c r="A1957">
        <f t="shared" si="63"/>
        <v>6.1135393038854966</v>
      </c>
      <c r="B1957">
        <f t="shared" si="62"/>
        <v>3.0214808925025538E-2</v>
      </c>
      <c r="C1957">
        <f t="shared" si="62"/>
        <v>7.4432858974285542E-3</v>
      </c>
      <c r="D1957">
        <f t="shared" si="62"/>
        <v>3.2920080101724032E-3</v>
      </c>
    </row>
    <row r="1958" spans="1:4" x14ac:dyDescent="0.2">
      <c r="A1958">
        <f t="shared" si="63"/>
        <v>6.1166808965390862</v>
      </c>
      <c r="B1958">
        <f t="shared" si="62"/>
        <v>2.9053456118494803E-2</v>
      </c>
      <c r="C1958">
        <f t="shared" si="62"/>
        <v>7.1611468853158677E-3</v>
      </c>
      <c r="D1958">
        <f t="shared" si="62"/>
        <v>3.1678016138716016E-3</v>
      </c>
    </row>
    <row r="1959" spans="1:4" x14ac:dyDescent="0.2">
      <c r="A1959">
        <f t="shared" si="63"/>
        <v>6.1198224891926758</v>
      </c>
      <c r="B1959">
        <f t="shared" si="62"/>
        <v>2.7917851503535613E-2</v>
      </c>
      <c r="C1959">
        <f t="shared" si="62"/>
        <v>6.8849663242061708E-3</v>
      </c>
      <c r="D1959">
        <f t="shared" si="62"/>
        <v>3.0461749444621734E-3</v>
      </c>
    </row>
    <row r="1960" spans="1:4" x14ac:dyDescent="0.2">
      <c r="A1960">
        <f t="shared" si="63"/>
        <v>6.1229640818462654</v>
      </c>
      <c r="B1960">
        <f t="shared" si="62"/>
        <v>2.680774999566491E-2</v>
      </c>
      <c r="C1960">
        <f t="shared" si="62"/>
        <v>6.6147034769545475E-3</v>
      </c>
      <c r="D1960">
        <f t="shared" si="62"/>
        <v>2.927112748391678E-3</v>
      </c>
    </row>
    <row r="1961" spans="1:4" x14ac:dyDescent="0.2">
      <c r="A1961">
        <f t="shared" si="63"/>
        <v>6.126105674499855</v>
      </c>
      <c r="B1961">
        <f t="shared" si="62"/>
        <v>2.5722912814988463E-2</v>
      </c>
      <c r="C1961">
        <f t="shared" si="62"/>
        <v>6.3503185769946367E-3</v>
      </c>
      <c r="D1961">
        <f t="shared" si="62"/>
        <v>2.8106001258214773E-3</v>
      </c>
    </row>
    <row r="1962" spans="1:4" x14ac:dyDescent="0.2">
      <c r="A1962">
        <f t="shared" si="63"/>
        <v>6.1292472671534446</v>
      </c>
      <c r="B1962">
        <f t="shared" si="62"/>
        <v>2.466310738094879E-2</v>
      </c>
      <c r="C1962">
        <f t="shared" si="62"/>
        <v>6.0917728161844487E-3</v>
      </c>
      <c r="D1962">
        <f t="shared" si="62"/>
        <v>2.6966225267215228E-3</v>
      </c>
    </row>
    <row r="1963" spans="1:4" x14ac:dyDescent="0.2">
      <c r="A1963">
        <f t="shared" si="63"/>
        <v>6.1323888598070342</v>
      </c>
      <c r="B1963">
        <f t="shared" si="62"/>
        <v>2.362810721024575E-2</v>
      </c>
      <c r="C1963">
        <f t="shared" si="62"/>
        <v>5.8390283329826063E-3</v>
      </c>
      <c r="D1963">
        <f t="shared" si="62"/>
        <v>2.58516574706741E-3</v>
      </c>
    </row>
    <row r="1964" spans="1:4" x14ac:dyDescent="0.2">
      <c r="A1964">
        <f t="shared" si="63"/>
        <v>6.1355304524606238</v>
      </c>
      <c r="B1964">
        <f t="shared" ref="B1964:D2011" si="64">POWER(SIN($A1964),2)/POWER(1+B$8*COS($A1964),2)</f>
        <v>2.2617691817852923E-2</v>
      </c>
      <c r="C1964">
        <f t="shared" si="64"/>
        <v>5.5920482009489195E-3</v>
      </c>
      <c r="D1964">
        <f t="shared" si="64"/>
        <v>2.476215925138023E-3</v>
      </c>
    </row>
    <row r="1965" spans="1:4" x14ac:dyDescent="0.2">
      <c r="A1965">
        <f t="shared" si="63"/>
        <v>6.1386720451142134</v>
      </c>
      <c r="B1965">
        <f t="shared" si="64"/>
        <v>2.1631646621054549E-2</v>
      </c>
      <c r="C1965">
        <f t="shared" si="64"/>
        <v>5.3507964175631443E-3</v>
      </c>
      <c r="D1965">
        <f t="shared" si="64"/>
        <v>2.3697595379120581E-3</v>
      </c>
    </row>
    <row r="1966" spans="1:4" x14ac:dyDescent="0.2">
      <c r="A1966">
        <f t="shared" si="63"/>
        <v>6.141813637767803</v>
      </c>
      <c r="B1966">
        <f t="shared" si="64"/>
        <v>2.0669762846431555E-2</v>
      </c>
      <c r="C1966">
        <f t="shared" si="64"/>
        <v>5.1152378933561971E-3</v>
      </c>
      <c r="D1966">
        <f t="shared" si="64"/>
        <v>2.2657833975618588E-3</v>
      </c>
    </row>
    <row r="1967" spans="1:4" x14ac:dyDescent="0.2">
      <c r="A1967">
        <f t="shared" si="63"/>
        <v>6.1449552304213926</v>
      </c>
      <c r="B1967">
        <f t="shared" si="64"/>
        <v>1.9731837439726785E-2</v>
      </c>
      <c r="C1967">
        <f t="shared" si="64"/>
        <v>4.8853384413481103E-3</v>
      </c>
      <c r="D1967">
        <f t="shared" si="64"/>
        <v>2.1642746480429521E-3</v>
      </c>
    </row>
    <row r="1968" spans="1:4" x14ac:dyDescent="0.2">
      <c r="A1968">
        <f t="shared" si="63"/>
        <v>6.1480968230749822</v>
      </c>
      <c r="B1968">
        <f t="shared" si="64"/>
        <v>1.8817672978522555E-2</v>
      </c>
      <c r="C1968">
        <f t="shared" si="64"/>
        <v>4.6610647667872365E-3</v>
      </c>
      <c r="D1968">
        <f t="shared" si="64"/>
        <v>2.0652207617777854E-3</v>
      </c>
    </row>
    <row r="1969" spans="1:4" x14ac:dyDescent="0.2">
      <c r="A1969">
        <f t="shared" si="63"/>
        <v>6.1512384157285718</v>
      </c>
      <c r="B1969">
        <f t="shared" si="64"/>
        <v>1.7927077587665999E-2</v>
      </c>
      <c r="C1969">
        <f t="shared" si="64"/>
        <v>4.4423844571854732E-3</v>
      </c>
      <c r="D1969">
        <f t="shared" si="64"/>
        <v>1.9686095364321956E-3</v>
      </c>
    </row>
    <row r="1970" spans="1:4" x14ac:dyDescent="0.2">
      <c r="A1970">
        <f t="shared" si="63"/>
        <v>6.1543800083821614</v>
      </c>
      <c r="B1970">
        <f t="shared" si="64"/>
        <v>1.7059864857379706E-2</v>
      </c>
      <c r="C1970">
        <f t="shared" si="64"/>
        <v>4.2292659726442805E-3</v>
      </c>
      <c r="D1970">
        <f t="shared" si="64"/>
        <v>1.8744290917831561E-3</v>
      </c>
    </row>
    <row r="1971" spans="1:4" x14ac:dyDescent="0.2">
      <c r="A1971">
        <f t="shared" si="63"/>
        <v>6.157521601035751</v>
      </c>
      <c r="B1971">
        <f t="shared" si="64"/>
        <v>1.6215853763997933E-2</v>
      </c>
      <c r="C1971">
        <f t="shared" si="64"/>
        <v>4.0216786364666328E-3</v>
      </c>
      <c r="D1971">
        <f t="shared" si="64"/>
        <v>1.7826678666764528E-3</v>
      </c>
    </row>
    <row r="1972" spans="1:4" x14ac:dyDescent="0.2">
      <c r="A1972">
        <f t="shared" si="63"/>
        <v>6.1606631936893406</v>
      </c>
      <c r="B1972">
        <f t="shared" si="64"/>
        <v>1.5394868593270118E-2</v>
      </c>
      <c r="C1972">
        <f t="shared" si="64"/>
        <v>3.8195926260500032E-3</v>
      </c>
      <c r="D1972">
        <f t="shared" si="64"/>
        <v>1.6933146160729141E-3</v>
      </c>
    </row>
    <row r="1973" spans="1:4" x14ac:dyDescent="0.2">
      <c r="A1973">
        <f t="shared" si="63"/>
        <v>6.1638047863429302</v>
      </c>
      <c r="B1973">
        <f t="shared" si="64"/>
        <v>1.4596738866176365E-2</v>
      </c>
      <c r="C1973">
        <f t="shared" si="64"/>
        <v>3.6229789640558193E-3</v>
      </c>
      <c r="D1973">
        <f t="shared" si="64"/>
        <v>1.606358408181924E-3</v>
      </c>
    </row>
    <row r="1974" spans="1:4" x14ac:dyDescent="0.2">
      <c r="A1974">
        <f t="shared" si="63"/>
        <v>6.1669463789965198</v>
      </c>
      <c r="B1974">
        <f t="shared" si="64"/>
        <v>1.382129926720093E-2</v>
      </c>
      <c r="C1974">
        <f t="shared" si="64"/>
        <v>3.4318095098508448E-3</v>
      </c>
      <c r="D1974">
        <f t="shared" si="64"/>
        <v>1.5217886216809451E-3</v>
      </c>
    </row>
    <row r="1975" spans="1:4" x14ac:dyDescent="0.2">
      <c r="A1975">
        <f t="shared" si="63"/>
        <v>6.1700879716501094</v>
      </c>
      <c r="B1975">
        <f t="shared" si="64"/>
        <v>1.3068389575012154E-2</v>
      </c>
      <c r="C1975">
        <f t="shared" si="64"/>
        <v>3.2460569512161898E-3</v>
      </c>
      <c r="D1975">
        <f t="shared" si="64"/>
        <v>1.4395949430198458E-3</v>
      </c>
    </row>
    <row r="1976" spans="1:4" x14ac:dyDescent="0.2">
      <c r="A1976">
        <f t="shared" si="63"/>
        <v>6.173229564303699</v>
      </c>
      <c r="B1976">
        <f t="shared" si="64"/>
        <v>1.2337854595499111E-2</v>
      </c>
      <c r="C1976">
        <f t="shared" si="64"/>
        <v>3.0656947963197453E-3</v>
      </c>
      <c r="D1976">
        <f t="shared" si="64"/>
        <v>1.3597673638088589E-3</v>
      </c>
    </row>
    <row r="1977" spans="1:4" x14ac:dyDescent="0.2">
      <c r="A1977">
        <f t="shared" si="63"/>
        <v>6.1763711569572886</v>
      </c>
      <c r="B1977">
        <f t="shared" si="64"/>
        <v>1.1629544097116961E-2</v>
      </c>
      <c r="C1977">
        <f t="shared" si="64"/>
        <v>2.8906973659479909E-3</v>
      </c>
      <c r="D1977">
        <f t="shared" si="64"/>
        <v>1.2822961782890194E-3</v>
      </c>
    </row>
    <row r="1978" spans="1:4" x14ac:dyDescent="0.2">
      <c r="A1978">
        <f t="shared" si="63"/>
        <v>6.1795127496108782</v>
      </c>
      <c r="B1978">
        <f t="shared" si="64"/>
        <v>1.094331274849521E-2</v>
      </c>
      <c r="C1978">
        <f t="shared" si="64"/>
        <v>2.7210397859933092E-3</v>
      </c>
      <c r="D1978">
        <f t="shared" si="64"/>
        <v>1.2071719808840141E-3</v>
      </c>
    </row>
    <row r="1979" spans="1:4" x14ac:dyDescent="0.2">
      <c r="A1979">
        <f t="shared" si="63"/>
        <v>6.1826543422644678</v>
      </c>
      <c r="B1979">
        <f t="shared" si="64"/>
        <v>1.0279020058264383E-2</v>
      </c>
      <c r="C1979">
        <f t="shared" si="64"/>
        <v>2.5566979801929964E-3</v>
      </c>
      <c r="D1979">
        <f t="shared" si="64"/>
        <v>1.1343856638323527E-3</v>
      </c>
    </row>
    <row r="1980" spans="1:4" x14ac:dyDescent="0.2">
      <c r="A1980">
        <f t="shared" si="63"/>
        <v>6.1857959349180573</v>
      </c>
      <c r="B1980">
        <f t="shared" si="64"/>
        <v>9.6365303170587724E-3</v>
      </c>
      <c r="C1980">
        <f t="shared" si="64"/>
        <v>2.3976486631163934E-3</v>
      </c>
      <c r="D1980">
        <f t="shared" si="64"/>
        <v>1.0639284148988635E-3</v>
      </c>
    </row>
    <row r="1981" spans="1:4" x14ac:dyDescent="0.2">
      <c r="A1981">
        <f t="shared" si="63"/>
        <v>6.1889375275716469</v>
      </c>
      <c r="B1981">
        <f t="shared" si="64"/>
        <v>9.0157125416543415E-3</v>
      </c>
      <c r="C1981">
        <f t="shared" si="64"/>
        <v>2.243869333396608E-3</v>
      </c>
      <c r="D1981">
        <f t="shared" si="64"/>
        <v>9.9579171516451571E-4</v>
      </c>
    </row>
    <row r="1982" spans="1:4" x14ac:dyDescent="0.2">
      <c r="A1982">
        <f t="shared" si="63"/>
        <v>6.1920791202252365</v>
      </c>
      <c r="B1982">
        <f t="shared" si="64"/>
        <v>8.4164404212026082E-3</v>
      </c>
      <c r="C1982">
        <f t="shared" si="64"/>
        <v>2.0953382672034876E-3</v>
      </c>
      <c r="D1982">
        <f t="shared" si="64"/>
        <v>9.2996733689362202E-4</v>
      </c>
    </row>
    <row r="1983" spans="1:4" x14ac:dyDescent="0.2">
      <c r="A1983">
        <f t="shared" si="63"/>
        <v>6.1952207128788261</v>
      </c>
      <c r="B1983">
        <f t="shared" si="64"/>
        <v>7.8385922655229319E-3</v>
      </c>
      <c r="C1983">
        <f t="shared" si="64"/>
        <v>1.9520345119545973E-3</v>
      </c>
      <c r="D1983">
        <f t="shared" si="64"/>
        <v>8.6644734147751055E-4</v>
      </c>
    </row>
    <row r="1984" spans="1:4" x14ac:dyDescent="0.2">
      <c r="A1984">
        <f t="shared" si="63"/>
        <v>6.1983623055324157</v>
      </c>
      <c r="B1984">
        <f t="shared" si="64"/>
        <v>7.2820509554171698E-3</v>
      </c>
      <c r="C1984">
        <f t="shared" si="64"/>
        <v>1.8139378802611063E-3</v>
      </c>
      <c r="D1984">
        <f t="shared" si="64"/>
        <v>8.0522407745378297E-4</v>
      </c>
    </row>
    <row r="1985" spans="1:4" x14ac:dyDescent="0.2">
      <c r="A1985">
        <f t="shared" si="63"/>
        <v>6.2015038981860053</v>
      </c>
      <c r="B1985">
        <f t="shared" si="64"/>
        <v>6.7467038949721916E-3</v>
      </c>
      <c r="C1985">
        <f t="shared" si="64"/>
        <v>1.6810289441055869E-3</v>
      </c>
      <c r="D1985">
        <f t="shared" si="64"/>
        <v>7.4629017860031698E-4</v>
      </c>
    </row>
    <row r="1986" spans="1:4" x14ac:dyDescent="0.2">
      <c r="A1986">
        <f t="shared" si="63"/>
        <v>6.2046454908395949</v>
      </c>
      <c r="B1986">
        <f t="shared" si="64"/>
        <v>6.232442965817239E-3</v>
      </c>
      <c r="C1986">
        <f t="shared" si="64"/>
        <v>1.5532890292488696E-3</v>
      </c>
      <c r="D1986">
        <f t="shared" si="64"/>
        <v>6.8963856210320015E-4</v>
      </c>
    </row>
    <row r="1987" spans="1:4" x14ac:dyDescent="0.2">
      <c r="A1987">
        <f t="shared" si="63"/>
        <v>6.2077870834931845</v>
      </c>
      <c r="B1987">
        <f t="shared" si="64"/>
        <v>5.739164483304548E-3</v>
      </c>
      <c r="C1987">
        <f t="shared" si="64"/>
        <v>1.4307002098632071E-3</v>
      </c>
      <c r="D1987">
        <f t="shared" si="64"/>
        <v>6.352624267978161E-4</v>
      </c>
    </row>
    <row r="1988" spans="1:4" x14ac:dyDescent="0.2">
      <c r="A1988">
        <f t="shared" si="63"/>
        <v>6.2109286761467741</v>
      </c>
      <c r="B1988">
        <f t="shared" si="64"/>
        <v>5.2667691545830739E-3</v>
      </c>
      <c r="C1988">
        <f t="shared" si="64"/>
        <v>1.3132453033891183E-3</v>
      </c>
      <c r="D1988">
        <f t="shared" si="64"/>
        <v>5.8315525148233845E-4</v>
      </c>
    </row>
    <row r="1989" spans="1:4" x14ac:dyDescent="0.2">
      <c r="A1989">
        <f t="shared" si="63"/>
        <v>6.2140702688003637</v>
      </c>
      <c r="B1989">
        <f t="shared" si="64"/>
        <v>4.8151620385365797E-3</v>
      </c>
      <c r="C1989">
        <f t="shared" si="64"/>
        <v>1.2009078656134008E-3</v>
      </c>
      <c r="D1989">
        <f t="shared" si="64"/>
        <v>5.3331079330291777E-4</v>
      </c>
    </row>
    <row r="1990" spans="1:4" x14ac:dyDescent="0.2">
      <c r="A1990">
        <f t="shared" si="63"/>
        <v>6.2172118614539533</v>
      </c>
      <c r="B1990">
        <f t="shared" si="64"/>
        <v>4.384252507558634E-3</v>
      </c>
      <c r="C1990">
        <f t="shared" si="64"/>
        <v>1.0936721859659095E-3</v>
      </c>
      <c r="D1990">
        <f t="shared" si="64"/>
        <v>4.8572308620987938E-4</v>
      </c>
    </row>
    <row r="1991" spans="1:4" x14ac:dyDescent="0.2">
      <c r="A1991">
        <f t="shared" si="63"/>
        <v>6.2203534541075429</v>
      </c>
      <c r="B1991">
        <f t="shared" si="64"/>
        <v>3.9739542111384453E-3</v>
      </c>
      <c r="C1991">
        <f t="shared" si="64"/>
        <v>9.9152328303281335E-4</v>
      </c>
      <c r="D1991">
        <f t="shared" si="64"/>
        <v>4.4038643948427967E-4</v>
      </c>
    </row>
    <row r="1992" spans="1:4" x14ac:dyDescent="0.2">
      <c r="A1992">
        <f t="shared" si="63"/>
        <v>6.2234950467611325</v>
      </c>
      <c r="B1992">
        <f t="shared" si="64"/>
        <v>3.5841850412327431E-3</v>
      </c>
      <c r="C1992">
        <f t="shared" si="64"/>
        <v>8.944469002841489E-4</v>
      </c>
      <c r="D1992">
        <f t="shared" si="64"/>
        <v>3.9729543633420183E-4</v>
      </c>
    </row>
    <row r="1993" spans="1:4" x14ac:dyDescent="0.2">
      <c r="A1993">
        <f t="shared" si="63"/>
        <v>6.2266366394147221</v>
      </c>
      <c r="B1993">
        <f t="shared" si="64"/>
        <v>3.214867099400207E-3</v>
      </c>
      <c r="C1993">
        <f t="shared" si="64"/>
        <v>8.0242950201360127E-4</v>
      </c>
      <c r="D1993">
        <f t="shared" si="64"/>
        <v>3.5644493256020037E-4</v>
      </c>
    </row>
    <row r="1994" spans="1:4" x14ac:dyDescent="0.2">
      <c r="A1994">
        <f t="shared" si="63"/>
        <v>6.2297782320683117</v>
      </c>
      <c r="B1994">
        <f t="shared" si="64"/>
        <v>2.865926665676124E-3</v>
      </c>
      <c r="C1994">
        <f t="shared" si="64"/>
        <v>7.1545826948854192E-4</v>
      </c>
      <c r="D1994">
        <f t="shared" si="64"/>
        <v>3.1783005528933231E-4</v>
      </c>
    </row>
    <row r="1995" spans="1:4" x14ac:dyDescent="0.2">
      <c r="A1995">
        <f t="shared" si="63"/>
        <v>6.2329198247219013</v>
      </c>
      <c r="B1995">
        <f t="shared" si="64"/>
        <v>2.537294169166295E-3</v>
      </c>
      <c r="C1995">
        <f t="shared" si="64"/>
        <v>6.335210973084682E-4</v>
      </c>
      <c r="D1995">
        <f t="shared" si="64"/>
        <v>2.8144620177724663E-4</v>
      </c>
    </row>
    <row r="1996" spans="1:4" x14ac:dyDescent="0.2">
      <c r="A1996">
        <f t="shared" si="63"/>
        <v>6.2360614173754909</v>
      </c>
      <c r="B1996">
        <f t="shared" si="64"/>
        <v>2.2289041603403121E-3</v>
      </c>
      <c r="C1996">
        <f t="shared" si="64"/>
        <v>5.5660658997008273E-4</v>
      </c>
      <c r="D1996">
        <f t="shared" si="64"/>
        <v>2.4728903827782913E-4</v>
      </c>
    </row>
    <row r="1997" spans="1:4" x14ac:dyDescent="0.2">
      <c r="A1997">
        <f t="shared" ref="A1997:A2011" si="65">A1996+B$3</f>
        <v>6.2392030100290805</v>
      </c>
      <c r="B1997">
        <f t="shared" si="64"/>
        <v>1.9406952850055592E-3</v>
      </c>
      <c r="C1997">
        <f t="shared" si="64"/>
        <v>4.8470405863735818E-4</v>
      </c>
      <c r="D1997">
        <f t="shared" si="64"/>
        <v>2.15354498979929E-4</v>
      </c>
    </row>
    <row r="1998" spans="1:4" x14ac:dyDescent="0.2">
      <c r="A1998">
        <f t="shared" si="65"/>
        <v>6.2423446026826701</v>
      </c>
      <c r="B1998">
        <f t="shared" si="64"/>
        <v>1.6726102599444654E-3</v>
      </c>
      <c r="C1998">
        <f t="shared" si="64"/>
        <v>4.1780351811503412E-4</v>
      </c>
      <c r="D1998">
        <f t="shared" si="64"/>
        <v>1.8563878501072533E-4</v>
      </c>
    </row>
    <row r="1999" spans="1:4" x14ac:dyDescent="0.2">
      <c r="A1999">
        <f t="shared" si="65"/>
        <v>6.2454861953362597</v>
      </c>
      <c r="B1999">
        <f t="shared" si="64"/>
        <v>1.4245958501986457E-3</v>
      </c>
      <c r="C1999">
        <f t="shared" si="64"/>
        <v>3.5589568402409003E-4</v>
      </c>
      <c r="D1999">
        <f t="shared" si="64"/>
        <v>1.5813836350531512E-4</v>
      </c>
    </row>
    <row r="2000" spans="1:4" x14ac:dyDescent="0.2">
      <c r="A2000">
        <f t="shared" si="65"/>
        <v>6.2486277879898493</v>
      </c>
      <c r="B2000">
        <f t="shared" si="64"/>
        <v>1.1966028479847364E-3</v>
      </c>
      <c r="C2000">
        <f t="shared" si="64"/>
        <v>2.9897197017783876E-4</v>
      </c>
      <c r="D2000">
        <f t="shared" si="64"/>
        <v>1.3284996674213718E-4</v>
      </c>
    </row>
    <row r="2001" spans="1:4" x14ac:dyDescent="0.2">
      <c r="A2001">
        <f t="shared" si="65"/>
        <v>6.2517693806434389</v>
      </c>
      <c r="B2001">
        <f t="shared" si="64"/>
        <v>9.8858605322781827E-4</v>
      </c>
      <c r="C2001">
        <f t="shared" si="64"/>
        <v>2.4702448615738425E-4</v>
      </c>
      <c r="D2001">
        <f t="shared" si="64"/>
        <v>1.0977059134387015E-4</v>
      </c>
    </row>
    <row r="2002" spans="1:4" x14ac:dyDescent="0.2">
      <c r="A2002">
        <f t="shared" si="65"/>
        <v>6.2549109732970285</v>
      </c>
      <c r="B2002">
        <f t="shared" si="64"/>
        <v>8.0050425569943651E-4</v>
      </c>
      <c r="C2002">
        <f t="shared" si="64"/>
        <v>2.000460350852786E-4</v>
      </c>
      <c r="D2002">
        <f t="shared" si="64"/>
        <v>8.8897497543473814E-5</v>
      </c>
    </row>
    <row r="2003" spans="1:4" x14ac:dyDescent="0.2">
      <c r="A2003">
        <f t="shared" si="65"/>
        <v>6.2580525659506181</v>
      </c>
      <c r="B2003">
        <f t="shared" si="64"/>
        <v>6.3232021874830573E-4</v>
      </c>
      <c r="C2003">
        <f t="shared" si="64"/>
        <v>1.5803011159631612E-4</v>
      </c>
      <c r="D2003">
        <f t="shared" si="64"/>
        <v>7.0228208515067144E-5</v>
      </c>
    </row>
    <row r="2004" spans="1:4" x14ac:dyDescent="0.2">
      <c r="A2004">
        <f t="shared" si="65"/>
        <v>6.2611941586042077</v>
      </c>
      <c r="B2004">
        <f t="shared" si="64"/>
        <v>4.8400066461287092E-4</v>
      </c>
      <c r="C2004">
        <f t="shared" si="64"/>
        <v>1.2097090000449286E-4</v>
      </c>
      <c r="D2004">
        <f t="shared" si="64"/>
        <v>5.3760509769366375E-5</v>
      </c>
    </row>
    <row r="2005" spans="1:4" x14ac:dyDescent="0.2">
      <c r="A2005">
        <f t="shared" si="65"/>
        <v>6.2643357512577973</v>
      </c>
      <c r="B2005">
        <f t="shared" si="64"/>
        <v>3.5551626130594943E-4</v>
      </c>
      <c r="C2005">
        <f t="shared" si="64"/>
        <v>8.8863272665256116E-5</v>
      </c>
      <c r="D2005">
        <f t="shared" si="64"/>
        <v>3.9492448613431282E-5</v>
      </c>
    </row>
    <row r="2006" spans="1:4" x14ac:dyDescent="0.2">
      <c r="A2006">
        <f t="shared" si="65"/>
        <v>6.2674773439113869</v>
      </c>
      <c r="B2006">
        <f t="shared" si="64"/>
        <v>2.4684161106274883E-4</v>
      </c>
      <c r="C2006">
        <f t="shared" si="64"/>
        <v>6.1702788532262936E-5</v>
      </c>
      <c r="D2006">
        <f t="shared" si="64"/>
        <v>2.7422333674496598E-5</v>
      </c>
    </row>
    <row r="2007" spans="1:4" x14ac:dyDescent="0.2">
      <c r="A2007">
        <f t="shared" si="65"/>
        <v>6.2706189365649765</v>
      </c>
      <c r="B2007">
        <f t="shared" si="64"/>
        <v>1.5795524034458165E-4</v>
      </c>
      <c r="C2007">
        <f t="shared" si="64"/>
        <v>3.9485691907958004E-5</v>
      </c>
      <c r="D2007">
        <f t="shared" si="64"/>
        <v>1.7548734487690078E-5</v>
      </c>
    </row>
    <row r="2008" spans="1:4" x14ac:dyDescent="0.2">
      <c r="A2008">
        <f t="shared" si="65"/>
        <v>6.2737605292185661</v>
      </c>
      <c r="B2008">
        <f t="shared" si="64"/>
        <v>8.8839591391654744E-5</v>
      </c>
      <c r="C2008">
        <f t="shared" si="64"/>
        <v>2.2208911387375939E-5</v>
      </c>
      <c r="D2008">
        <f t="shared" si="64"/>
        <v>9.8704811474672548E-6</v>
      </c>
    </row>
    <row r="2009" spans="1:4" x14ac:dyDescent="0.2">
      <c r="A2009">
        <f t="shared" si="65"/>
        <v>6.2769021218721557</v>
      </c>
      <c r="B2009">
        <f t="shared" si="64"/>
        <v>3.9481015319329217E-5</v>
      </c>
      <c r="C2009">
        <f t="shared" si="64"/>
        <v>9.8700589946646344E-6</v>
      </c>
      <c r="D2009">
        <f t="shared" si="64"/>
        <v>4.3866640226181037E-6</v>
      </c>
    </row>
    <row r="2010" spans="1:4" x14ac:dyDescent="0.2">
      <c r="A2010">
        <f t="shared" si="65"/>
        <v>6.2800437145257453</v>
      </c>
      <c r="B2010">
        <f t="shared" si="64"/>
        <v>9.8697667532798511E-6</v>
      </c>
      <c r="C2010">
        <f t="shared" si="64"/>
        <v>2.4674295119181925E-6</v>
      </c>
      <c r="D2010">
        <f t="shared" si="64"/>
        <v>1.0966335347278362E-6</v>
      </c>
    </row>
    <row r="2011" spans="1:4" x14ac:dyDescent="0.2">
      <c r="A2011">
        <f t="shared" si="65"/>
        <v>6.2831853071793349</v>
      </c>
      <c r="B2011">
        <f t="shared" si="64"/>
        <v>6.3302319705178196E-26</v>
      </c>
      <c r="C2011">
        <f t="shared" si="64"/>
        <v>1.5825579926294549E-26</v>
      </c>
      <c r="D2011">
        <f t="shared" si="64"/>
        <v>7.0335910783531329E-27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2023-12-11T15:22:01Z</dcterms:modified>
</cp:coreProperties>
</file>