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<sst xmlns="http://schemas.openxmlformats.org/spreadsheetml/2006/main" count="8" uniqueCount="8">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</sst>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1.09662631898695E-6</c:v>
                </c:pt>
                <c:pt idx="2">
                  <c:v>4.38654856951806E-6</c:v>
                </c:pt>
                <c:pt idx="3">
                  <c:v>9.8698966361499E-6</c:v>
                </c:pt>
                <c:pt idx="4">
                  <c:v>1.7546887005963E-5</c:v>
                </c:pt>
                <c:pt idx="5">
                  <c:v>2.74178227877935E-5</c:v>
                </c:pt>
                <c:pt idx="6">
                  <c:v>3.94830937391613E-5</c:v>
                </c:pt>
                <c:pt idx="7">
                  <c:v>5.37431763008999E-5</c:v>
                </c:pt>
                <c:pt idx="8">
                  <c:v>7.01986336394917E-5</c:v>
                </c:pt>
                <c:pt idx="9">
                  <c:v>8.88501156971174E-5</c:v>
                </c:pt>
                <c:pt idx="10">
                  <c:v>0.000109698359249426</c:v>
                </c:pt>
                <c:pt idx="11">
                  <c:v>0.000132744187971034</c:v>
                </c:pt>
                <c:pt idx="12">
                  <c:v>0.000157988512508767</c:v>
                </c:pt>
                <c:pt idx="13">
                  <c:v>0.000185432330562649</c:v>
                </c:pt>
                <c:pt idx="14">
                  <c:v>0.000215076726974661</c:v>
                </c:pt>
                <c:pt idx="15">
                  <c:v>0.000246922873825274</c:v>
                </c:pt>
                <c:pt idx="16">
                  <c:v>0.000280972030537779</c:v>
                </c:pt>
                <c:pt idx="17">
                  <c:v>0.000317225543990421</c:v>
                </c:pt>
                <c:pt idx="18">
                  <c:v>0.000355684848636368</c:v>
                </c:pt>
                <c:pt idx="19">
                  <c:v>0.000396351466631521</c:v>
                </c:pt>
                <c:pt idx="20">
                  <c:v>0.000439227007970191</c:v>
                </c:pt>
                <c:pt idx="21">
                  <c:v>0.000484313170628665</c:v>
                </c:pt>
                <c:pt idx="22">
                  <c:v>0.000531611740716682</c:v>
                </c:pt>
                <c:pt idx="23">
                  <c:v>0.000581124592636842</c:v>
                </c:pt>
                <c:pt idx="24">
                  <c:v>0.000632853689251975</c:v>
                </c:pt>
                <c:pt idx="25">
                  <c:v>0.000686801082060494</c:v>
                </c:pt>
                <c:pt idx="26">
                  <c:v>0.000742968911379766</c:v>
                </c:pt>
                <c:pt idx="27">
                  <c:v>0.000801359406537517</c:v>
                </c:pt>
                <c:pt idx="28">
                  <c:v>0.000861974886071315</c:v>
                </c:pt>
                <c:pt idx="29">
                  <c:v>0.000924817757936158</c:v>
                </c:pt>
                <c:pt idx="30">
                  <c:v>0.000989890519720192</c:v>
                </c:pt>
                <c:pt idx="31">
                  <c:v>0.00105719575886861</c:v>
                </c:pt>
                <c:pt idx="32">
                  <c:v>0.00112673615291573</c:v>
                </c:pt>
                <c:pt idx="33">
                  <c:v>0.00119851446972538</c:v>
                </c:pt>
                <c:pt idx="34">
                  <c:v>0.00127253356773947</c:v>
                </c:pt>
                <c:pt idx="35">
                  <c:v>0.00134879639623497</c:v>
                </c:pt>
                <c:pt idx="36">
                  <c:v>0.00142730599558918</c:v>
                </c:pt>
                <c:pt idx="37">
                  <c:v>0.00150806549755351</c:v>
                </c:pt>
                <c:pt idx="38">
                  <c:v>0.00159107812553552</c:v>
                </c:pt>
                <c:pt idx="39">
                  <c:v>0.00167634719488968</c:v>
                </c:pt>
                <c:pt idx="40">
                  <c:v>0.00176387611321647</c:v>
                </c:pt>
                <c:pt idx="41">
                  <c:v>0.00185366838067022</c:v>
                </c:pt>
                <c:pt idx="42">
                  <c:v>0.00194572759027546</c:v>
                </c:pt>
                <c:pt idx="43">
                  <c:v>0.00204005742825203</c:v>
                </c:pt>
                <c:pt idx="44">
                  <c:v>0.00213666167434891</c:v>
                </c:pt>
                <c:pt idx="45">
                  <c:v>0.00223554420218687</c:v>
                </c:pt>
                <c:pt idx="46">
                  <c:v>0.00233670897960987</c:v>
                </c:pt>
                <c:pt idx="47">
                  <c:v>0.0024401600690455</c:v>
                </c:pt>
                <c:pt idx="48">
                  <c:v>0.00254590162787426</c:v>
                </c:pt>
                <c:pt idx="49">
                  <c:v>0.00265393790880794</c:v>
                </c:pt>
                <c:pt idx="50">
                  <c:v>0.00276427326027705</c:v>
                </c:pt>
                <c:pt idx="51">
                  <c:v>0.00287691212682736</c:v>
                </c:pt>
                <c:pt idx="52">
                  <c:v>0.00299185904952573</c:v>
                </c:pt>
                <c:pt idx="53">
                  <c:v>0.00310911866637517</c:v>
                </c:pt>
                <c:pt idx="54">
                  <c:v>0.00322869571273917</c:v>
                </c:pt>
                <c:pt idx="55">
                  <c:v>0.0033505950217756</c:v>
                </c:pt>
                <c:pt idx="56">
                  <c:v>0.00347482152487993</c:v>
                </c:pt>
                <c:pt idx="57">
                  <c:v>0.0036013802521381</c:v>
                </c:pt>
                <c:pt idx="58">
                  <c:v>0.003730276332789</c:v>
                </c:pt>
                <c:pt idx="59">
                  <c:v>0.0038615149956966</c:v>
                </c:pt>
                <c:pt idx="60">
                  <c:v>0.00399510156983196</c:v>
                </c:pt>
                <c:pt idx="61">
                  <c:v>0.00413104148476496</c:v>
                </c:pt>
                <c:pt idx="62">
                  <c:v>0.00426934027116612</c:v>
                </c:pt>
                <c:pt idx="63">
                  <c:v>0.00441000356131833</c:v>
                </c:pt>
                <c:pt idx="64">
                  <c:v>0.00455303708963873</c:v>
                </c:pt>
                <c:pt idx="65">
                  <c:v>0.00469844669321076</c:v>
                </c:pt>
                <c:pt idx="66">
                  <c:v>0.00484623831232657</c:v>
                </c:pt>
                <c:pt idx="67">
                  <c:v>0.00499641799103963</c:v>
                </c:pt>
                <c:pt idx="68">
                  <c:v>0.00514899187772801</c:v>
                </c:pt>
                <c:pt idx="69">
                  <c:v>0.00530396622566804</c:v>
                </c:pt>
                <c:pt idx="70">
                  <c:v>0.00546134739361872</c:v>
                </c:pt>
                <c:pt idx="71">
                  <c:v>0.00562114184641686</c:v>
                </c:pt>
                <c:pt idx="72">
                  <c:v>0.00578335615558301</c:v>
                </c:pt>
                <c:pt idx="73">
                  <c:v>0.00594799699993845</c:v>
                </c:pt>
                <c:pt idx="74">
                  <c:v>0.00611507116623308</c:v>
                </c:pt>
                <c:pt idx="75">
                  <c:v>0.00628458554978465</c:v>
                </c:pt>
                <c:pt idx="76">
                  <c:v>0.00645654715512907</c:v>
                </c:pt>
                <c:pt idx="77">
                  <c:v>0.00663096309668222</c:v>
                </c:pt>
                <c:pt idx="78">
                  <c:v>0.00680784059941323</c:v>
                </c:pt>
                <c:pt idx="79">
                  <c:v>0.00698718699952929</c:v>
                </c:pt>
                <c:pt idx="80">
                  <c:v>0.00716900974517223</c:v>
                </c:pt>
                <c:pt idx="81">
                  <c:v>0.00735331639712697</c:v>
                </c:pt>
                <c:pt idx="82">
                  <c:v>0.00754011462954183</c:v>
                </c:pt>
                <c:pt idx="83">
                  <c:v>0.00772941223066101</c:v>
                </c:pt>
                <c:pt idx="84">
                  <c:v>0.00792121710356919</c:v>
                </c:pt>
                <c:pt idx="85">
                  <c:v>0.00811553726694856</c:v>
                </c:pt>
                <c:pt idx="86">
                  <c:v>0.00831238085584821</c:v>
                </c:pt>
                <c:pt idx="87">
                  <c:v>0.00851175612246618</c:v>
                </c:pt>
                <c:pt idx="88">
                  <c:v>0.0087136714369442</c:v>
                </c:pt>
                <c:pt idx="89">
                  <c:v>0.00891813528817534</c:v>
                </c:pt>
                <c:pt idx="90">
                  <c:v>0.00912515628462461</c:v>
                </c:pt>
                <c:pt idx="91">
                  <c:v>0.00933474315516276</c:v>
                </c:pt>
                <c:pt idx="92">
                  <c:v>0.00954690474991331</c:v>
                </c:pt>
                <c:pt idx="93">
                  <c:v>0.00976165004111311</c:v>
                </c:pt>
                <c:pt idx="94">
                  <c:v>0.00997898812398641</c:v>
                </c:pt>
                <c:pt idx="95">
                  <c:v>0.0101989282176327</c:v>
                </c:pt>
                <c:pt idx="96">
                  <c:v>0.0104214796659285</c:v>
                </c:pt>
                <c:pt idx="97">
                  <c:v>0.0106466519384432</c:v>
                </c:pt>
                <c:pt idx="98">
                  <c:v>0.0108744546313688</c:v>
                </c:pt>
                <c:pt idx="99">
                  <c:v>0.0111048974684647</c:v>
                </c:pt>
                <c:pt idx="100">
                  <c:v>0.0113379903020167</c:v>
                </c:pt>
                <c:pt idx="101">
                  <c:v>0.0115737431138101</c:v>
                </c:pt>
                <c:pt idx="102">
                  <c:v>0.011812166016119</c:v>
                </c:pt>
                <c:pt idx="103">
                  <c:v>0.0120532692527095</c:v>
                </c:pt>
                <c:pt idx="104">
                  <c:v>0.0122970631998589</c:v>
                </c:pt>
                <c:pt idx="105">
                  <c:v>0.0125435583673899</c:v>
                </c:pt>
                <c:pt idx="106">
                  <c:v>0.0127927653997204</c:v>
                </c:pt>
                <c:pt idx="107">
                  <c:v>0.0130446950769297</c:v>
                </c:pt>
                <c:pt idx="108">
                  <c:v>0.0132993583158402</c:v>
                </c:pt>
                <c:pt idx="109">
                  <c:v>0.0135567661711148</c:v>
                </c:pt>
                <c:pt idx="110">
                  <c:v>0.0138169298363724</c:v>
                </c:pt>
                <c:pt idx="111">
                  <c:v>0.0140798606453179</c:v>
                </c:pt>
                <c:pt idx="112">
                  <c:v>0.0143455700728906</c:v>
                </c:pt>
                <c:pt idx="113">
                  <c:v>0.0146140697364286</c:v>
                </c:pt>
                <c:pt idx="114">
                  <c:v>0.0148853713968515</c:v>
                </c:pt>
                <c:pt idx="115">
                  <c:v>0.0151594869598594</c:v>
                </c:pt>
                <c:pt idx="116">
                  <c:v>0.0154364284771502</c:v>
                </c:pt>
                <c:pt idx="117">
                  <c:v>0.015716208147655</c:v>
                </c:pt>
                <c:pt idx="118">
                  <c:v>0.0159988383187911</c:v>
                </c:pt>
                <c:pt idx="119">
                  <c:v>0.0162843314877337</c:v>
                </c:pt>
                <c:pt idx="120">
                  <c:v>0.016572700302706</c:v>
                </c:pt>
                <c:pt idx="121">
                  <c:v>0.0168639575642888</c:v>
                </c:pt>
                <c:pt idx="122">
                  <c:v>0.0171581162267477</c:v>
                </c:pt>
                <c:pt idx="123">
                  <c:v>0.0174551893993817</c:v>
                </c:pt>
                <c:pt idx="124">
                  <c:v>0.0177551903478895</c:v>
                </c:pt>
                <c:pt idx="125">
                  <c:v>0.0180581324957569</c:v>
                </c:pt>
                <c:pt idx="126">
                  <c:v>0.0183640294256636</c:v>
                </c:pt>
                <c:pt idx="127">
                  <c:v>0.0186728948809113</c:v>
                </c:pt>
                <c:pt idx="128">
                  <c:v>0.018984742766871</c:v>
                </c:pt>
                <c:pt idx="129">
                  <c:v>0.0192995871524527</c:v>
                </c:pt>
                <c:pt idx="130">
                  <c:v>0.0196174422715957</c:v>
                </c:pt>
                <c:pt idx="131">
                  <c:v>0.0199383225247802</c:v>
                </c:pt>
                <c:pt idx="132">
                  <c:v>0.0202622424805611</c:v>
                </c:pt>
                <c:pt idx="133">
                  <c:v>0.0205892168771239</c:v>
                </c:pt>
                <c:pt idx="134">
                  <c:v>0.0209192606238625</c:v>
                </c:pt>
                <c:pt idx="135">
                  <c:v>0.0212523888029806</c:v>
                </c:pt>
                <c:pt idx="136">
                  <c:v>0.0215886166711153</c:v>
                </c:pt>
                <c:pt idx="137">
                  <c:v>0.0219279596609844</c:v>
                </c:pt>
                <c:pt idx="138">
                  <c:v>0.0222704333830576</c:v>
                </c:pt>
                <c:pt idx="139">
                  <c:v>0.0226160536272512</c:v>
                </c:pt>
                <c:pt idx="140">
                  <c:v>0.0229648363646477</c:v>
                </c:pt>
                <c:pt idx="141">
                  <c:v>0.0233167977492396</c:v>
                </c:pt>
                <c:pt idx="142">
                  <c:v>0.0236719541196988</c:v>
                </c:pt>
                <c:pt idx="143">
                  <c:v>0.0240303220011706</c:v>
                </c:pt>
                <c:pt idx="144">
                  <c:v>0.0243919181070944</c:v>
                </c:pt>
                <c:pt idx="145">
                  <c:v>0.0247567593410497</c:v>
                </c:pt>
                <c:pt idx="146">
                  <c:v>0.0251248627986291</c:v>
                </c:pt>
                <c:pt idx="147">
                  <c:v>0.0254962457693381</c:v>
                </c:pt>
                <c:pt idx="148">
                  <c:v>0.0258709257385221</c:v>
                </c:pt>
                <c:pt idx="149">
                  <c:v>0.0262489203893211</c:v>
                </c:pt>
                <c:pt idx="150">
                  <c:v>0.026630247604652</c:v>
                </c:pt>
                <c:pt idx="151">
                  <c:v>0.0270149254692206</c:v>
                </c:pt>
                <c:pt idx="152">
                  <c:v>0.0274029722715613</c:v>
                </c:pt>
                <c:pt idx="153">
                  <c:v>0.0277944065061063</c:v>
                </c:pt>
                <c:pt idx="154">
                  <c:v>0.0281892468752852</c:v>
                </c:pt>
                <c:pt idx="155">
                  <c:v>0.0285875122916544</c:v>
                </c:pt>
                <c:pt idx="156">
                  <c:v>0.0289892218800564</c:v>
                </c:pt>
                <c:pt idx="157">
                  <c:v>0.0293943949798121</c:v>
                </c:pt>
                <c:pt idx="158">
                  <c:v>0.0298030511469421</c:v>
                </c:pt>
                <c:pt idx="159">
                  <c:v>0.0302152101564225</c:v>
                </c:pt>
                <c:pt idx="160">
                  <c:v>0.0306308920044714</c:v>
                </c:pt>
                <c:pt idx="161">
                  <c:v>0.0310501169108694</c:v>
                </c:pt>
                <c:pt idx="162">
                  <c:v>0.031472905321313</c:v>
                </c:pt>
                <c:pt idx="163">
                  <c:v>0.0318992779098026</c:v>
                </c:pt>
                <c:pt idx="164">
                  <c:v>0.0323292555810642</c:v>
                </c:pt>
                <c:pt idx="165">
                  <c:v>0.0327628594730071</c:v>
                </c:pt>
                <c:pt idx="166">
                  <c:v>0.0332001109592164</c:v>
                </c:pt>
                <c:pt idx="167">
                  <c:v>0.0336410316514819</c:v>
                </c:pt>
                <c:pt idx="168">
                  <c:v>0.0340856434023637</c:v>
                </c:pt>
                <c:pt idx="169">
                  <c:v>0.0345339683077951</c:v>
                </c:pt>
                <c:pt idx="170">
                  <c:v>0.0349860287097231</c:v>
                </c:pt>
                <c:pt idx="171">
                  <c:v>0.0354418471987873</c:v>
                </c:pt>
                <c:pt idx="172">
                  <c:v>0.0359014466170381</c:v>
                </c:pt>
                <c:pt idx="173">
                  <c:v>0.0363648500606942</c:v>
                </c:pt>
                <c:pt idx="174">
                  <c:v>0.0368320808829403</c:v>
                </c:pt>
                <c:pt idx="175">
                  <c:v>0.0373031626967658</c:v>
                </c:pt>
                <c:pt idx="176">
                  <c:v>0.037778119377845</c:v>
                </c:pt>
                <c:pt idx="177">
                  <c:v>0.0382569750674593</c:v>
                </c:pt>
                <c:pt idx="178">
                  <c:v>0.0387397541754623</c:v>
                </c:pt>
                <c:pt idx="179">
                  <c:v>0.0392264813832881</c:v>
                </c:pt>
                <c:pt idx="180">
                  <c:v>0.0397171816470044</c:v>
                </c:pt>
                <c:pt idx="181">
                  <c:v>0.0402118802004096</c:v>
                </c:pt>
                <c:pt idx="182">
                  <c:v>0.0407106025581764</c:v>
                </c:pt>
                <c:pt idx="183">
                  <c:v>0.041213374519041</c:v>
                </c:pt>
                <c:pt idx="184">
                  <c:v>0.0417202221690395</c:v>
                </c:pt>
                <c:pt idx="185">
                  <c:v>0.0422311718847927</c:v>
                </c:pt>
                <c:pt idx="186">
                  <c:v>0.0427462503368386</c:v>
                </c:pt>
                <c:pt idx="187">
                  <c:v>0.0432654844930145</c:v>
                </c:pt>
                <c:pt idx="188">
                  <c:v>0.0437889016218901</c:v>
                </c:pt>
                <c:pt idx="189">
                  <c:v>0.0443165292962503</c:v>
                </c:pt>
                <c:pt idx="190">
                  <c:v>0.0448483953966307</c:v>
                </c:pt>
                <c:pt idx="191">
                  <c:v>0.0453845281149054</c:v>
                </c:pt>
                <c:pt idx="192">
                  <c:v>0.0459249559579284</c:v>
                </c:pt>
                <c:pt idx="193">
                  <c:v>0.0464697077512295</c:v>
                </c:pt>
                <c:pt idx="194">
                  <c:v>0.0470188126427652</c:v>
                </c:pt>
                <c:pt idx="195">
                  <c:v>0.0475723001067261</c:v>
                </c:pt>
                <c:pt idx="196">
                  <c:v>0.0481301999474011</c:v>
                </c:pt>
                <c:pt idx="197">
                  <c:v>0.0486925423031002</c:v>
                </c:pt>
                <c:pt idx="198">
                  <c:v>0.049259357650136</c:v>
                </c:pt>
                <c:pt idx="199">
                  <c:v>0.0498306768068648</c:v>
                </c:pt>
                <c:pt idx="200">
                  <c:v>0.0504065309377897</c:v>
                </c:pt>
                <c:pt idx="201">
                  <c:v>0.0509869515577249</c:v>
                </c:pt>
                <c:pt idx="202">
                  <c:v>0.0515719705360237</c:v>
                </c:pt>
                <c:pt idx="203">
                  <c:v>0.0521616201008699</c:v>
                </c:pt>
                <c:pt idx="204">
                  <c:v>0.0527559328436353</c:v>
                </c:pt>
                <c:pt idx="205">
                  <c:v>0.0533549417233033</c:v>
                </c:pt>
                <c:pt idx="206">
                  <c:v>0.0539586800709591</c:v>
                </c:pt>
                <c:pt idx="207">
                  <c:v>0.0545671815943499</c:v>
                </c:pt>
                <c:pt idx="208">
                  <c:v>0.0551804803825137</c:v>
                </c:pt>
                <c:pt idx="209">
                  <c:v>0.0557986109104801</c:v>
                </c:pt>
                <c:pt idx="210">
                  <c:v>0.0564216080440421</c:v>
                </c:pt>
                <c:pt idx="211">
                  <c:v>0.0570495070446023</c:v>
                </c:pt>
                <c:pt idx="212">
                  <c:v>0.0576823435740936</c:v>
                </c:pt>
                <c:pt idx="213">
                  <c:v>0.0583201536999753</c:v>
                </c:pt>
                <c:pt idx="214">
                  <c:v>0.0589629739003074</c:v>
                </c:pt>
                <c:pt idx="215">
                  <c:v>0.0596108410689026</c:v>
                </c:pt>
                <c:pt idx="216">
                  <c:v>0.0602637925205591</c:v>
                </c:pt>
                <c:pt idx="217">
                  <c:v>0.0609218659963742</c:v>
                </c:pt>
                <c:pt idx="218">
                  <c:v>0.0615850996691409</c:v>
                </c:pt>
                <c:pt idx="219">
                  <c:v>0.0622535321488293</c:v>
                </c:pt>
                <c:pt idx="220">
                  <c:v>0.0629272024881526</c:v>
                </c:pt>
                <c:pt idx="221">
                  <c:v>0.0636061501882213</c:v>
                </c:pt>
                <c:pt idx="222">
                  <c:v>0.0642904152042861</c:v>
                </c:pt>
                <c:pt idx="223">
                  <c:v>0.0649800379515705</c:v>
                </c:pt>
                <c:pt idx="224">
                  <c:v>0.0656750593111963</c:v>
                </c:pt>
                <c:pt idx="225">
                  <c:v>0.0663755206362017</c:v>
                </c:pt>
                <c:pt idx="226">
                  <c:v>0.0670814637576556</c:v>
                </c:pt>
                <c:pt idx="227">
                  <c:v>0.0677929309908685</c:v>
                </c:pt>
                <c:pt idx="228">
                  <c:v>0.0685099651417015</c:v>
                </c:pt>
                <c:pt idx="229">
                  <c:v>0.069232609512977</c:v>
                </c:pt>
                <c:pt idx="230">
                  <c:v>0.0699609079109904</c:v>
                </c:pt>
                <c:pt idx="231">
                  <c:v>0.0706949046521271</c:v>
                </c:pt>
                <c:pt idx="232">
                  <c:v>0.0714346445695845</c:v>
                </c:pt>
                <c:pt idx="233">
                  <c:v>0.0721801730202026</c:v>
                </c:pt>
                <c:pt idx="234">
                  <c:v>0.0729315358914043</c:v>
                </c:pt>
                <c:pt idx="235">
                  <c:v>0.0736887796082476</c:v>
                </c:pt>
                <c:pt idx="236">
                  <c:v>0.0744519511405913</c:v>
                </c:pt>
                <c:pt idx="237">
                  <c:v>0.0752210980103778</c:v>
                </c:pt>
                <c:pt idx="238">
                  <c:v>0.0759962682990332</c:v>
                </c:pt>
                <c:pt idx="239">
                  <c:v>0.0767775106549874</c:v>
                </c:pt>
                <c:pt idx="240">
                  <c:v>0.077564874301318</c:v>
                </c:pt>
                <c:pt idx="241">
                  <c:v>0.078358409043518</c:v>
                </c:pt>
                <c:pt idx="242">
                  <c:v>0.0791581652773911</c:v>
                </c:pt>
                <c:pt idx="243">
                  <c:v>0.079964193997076</c:v>
                </c:pt>
                <c:pt idx="244">
                  <c:v>0.0807765468032033</c:v>
                </c:pt>
                <c:pt idx="245">
                  <c:v>0.0815952759111862</c:v>
                </c:pt>
                <c:pt idx="246">
                  <c:v>0.0824204341596487</c:v>
                </c:pt>
                <c:pt idx="247">
                  <c:v>0.0832520750189923</c:v>
                </c:pt>
                <c:pt idx="248">
                  <c:v>0.0840902526001058</c:v>
                </c:pt>
                <c:pt idx="249">
                  <c:v>0.0849350216632194</c:v>
                </c:pt>
                <c:pt idx="250">
                  <c:v>0.0857864376269061</c:v>
                </c:pt>
                <c:pt idx="251">
                  <c:v>0.086644556577234</c:v>
                </c:pt>
                <c:pt idx="252">
                  <c:v>0.087509435277071</c:v>
                </c:pt>
                <c:pt idx="253">
                  <c:v>0.0883811311755463</c:v>
                </c:pt>
                <c:pt idx="254">
                  <c:v>0.0892597024176708</c:v>
                </c:pt>
                <c:pt idx="255">
                  <c:v>0.090145207854119</c:v>
                </c:pt>
                <c:pt idx="256">
                  <c:v>0.0910377070511768</c:v>
                </c:pt>
                <c:pt idx="257">
                  <c:v>0.0919372603008577</c:v>
                </c:pt>
                <c:pt idx="258">
                  <c:v>0.0928439286311905</c:v>
                </c:pt>
                <c:pt idx="259">
                  <c:v>0.0937577738166814</c:v>
                </c:pt>
                <c:pt idx="260">
                  <c:v>0.0946788583889557</c:v>
                </c:pt>
                <c:pt idx="261">
                  <c:v>0.0956072456475802</c:v>
                </c:pt>
                <c:pt idx="262">
                  <c:v>0.0965429996710719</c:v>
                </c:pt>
                <c:pt idx="263">
                  <c:v>0.0974861853280948</c:v>
                </c:pt>
                <c:pt idx="264">
                  <c:v>0.0984368682888504</c:v>
                </c:pt>
                <c:pt idx="265">
                  <c:v>0.099395115036664</c:v>
                </c:pt>
                <c:pt idx="266">
                  <c:v>0.100360992879772</c:v>
                </c:pt>
                <c:pt idx="267">
                  <c:v>0.101334569963312</c:v>
                </c:pt>
                <c:pt idx="268">
                  <c:v>0.102315915281523</c:v>
                </c:pt>
                <c:pt idx="269">
                  <c:v>0.103305098690161</c:v>
                </c:pt>
                <c:pt idx="270">
                  <c:v>0.10430219091912</c:v>
                </c:pt>
                <c:pt idx="271">
                  <c:v>0.105307263585292</c:v>
                </c:pt>
                <c:pt idx="272">
                  <c:v>0.106320389205635</c:v>
                </c:pt>
                <c:pt idx="273">
                  <c:v>0.10734164121048</c:v>
                </c:pt>
                <c:pt idx="274">
                  <c:v>0.108371093957075</c:v>
                </c:pt>
                <c:pt idx="275">
                  <c:v>0.109408822743362</c:v>
                </c:pt>
                <c:pt idx="276">
                  <c:v>0.110454903822</c:v>
                </c:pt>
                <c:pt idx="277">
                  <c:v>0.11150941441464</c:v>
                </c:pt>
                <c:pt idx="278">
                  <c:v>0.112572432726454</c:v>
                </c:pt>
                <c:pt idx="279">
                  <c:v>0.113644037960917</c:v>
                </c:pt>
                <c:pt idx="280">
                  <c:v>0.114724310334862</c:v>
                </c:pt>
                <c:pt idx="281">
                  <c:v>0.115813331093805</c:v>
                </c:pt>
                <c:pt idx="282">
                  <c:v>0.116911182527535</c:v>
                </c:pt>
                <c:pt idx="283">
                  <c:v>0.118017947985999</c:v>
                </c:pt>
                <c:pt idx="284">
                  <c:v>0.119133711895468</c:v>
                </c:pt>
                <c:pt idx="285">
                  <c:v>0.120258559774994</c:v>
                </c:pt>
                <c:pt idx="286">
                  <c:v>0.121392578253169</c:v>
                </c:pt>
                <c:pt idx="287">
                  <c:v>0.122535855085193</c:v>
                </c:pt>
                <c:pt idx="288">
                  <c:v>0.123688479170246</c:v>
                </c:pt>
                <c:pt idx="289">
                  <c:v>0.124850540569184</c:v>
                </c:pt>
                <c:pt idx="290">
                  <c:v>0.126022130522561</c:v>
                </c:pt>
                <c:pt idx="291">
                  <c:v>0.127203341468978</c:v>
                </c:pt>
                <c:pt idx="292">
                  <c:v>0.128394267063774</c:v>
                </c:pt>
                <c:pt idx="293">
                  <c:v>0.129595002198065</c:v>
                </c:pt>
                <c:pt idx="294">
                  <c:v>0.130805643018134</c:v>
                </c:pt>
                <c:pt idx="295">
                  <c:v>0.132026286945181</c:v>
                </c:pt>
                <c:pt idx="296">
                  <c:v>0.133257032695443</c:v>
                </c:pt>
                <c:pt idx="297">
                  <c:v>0.134497980300694</c:v>
                </c:pt>
                <c:pt idx="298">
                  <c:v>0.135749231129123</c:v>
                </c:pt>
                <c:pt idx="299">
                  <c:v>0.137010887906612</c:v>
                </c:pt>
                <c:pt idx="300">
                  <c:v>0.138283054738409</c:v>
                </c:pt>
                <c:pt idx="301">
                  <c:v>0.139565837131216</c:v>
                </c:pt>
                <c:pt idx="302">
                  <c:v>0.140859342015695</c:v>
                </c:pt>
                <c:pt idx="303">
                  <c:v>0.142163677769401</c:v>
                </c:pt>
                <c:pt idx="304">
                  <c:v>0.143478954240151</c:v>
                </c:pt>
                <c:pt idx="305">
                  <c:v>0.144805282769847</c:v>
                </c:pt>
                <c:pt idx="306">
                  <c:v>0.146142776218747</c:v>
                </c:pt>
                <c:pt idx="307">
                  <c:v>0.147491548990209</c:v>
                </c:pt>
                <c:pt idx="308">
                  <c:v>0.148851717055912</c:v>
                </c:pt>
                <c:pt idx="309">
                  <c:v>0.150223397981561</c:v>
                </c:pt>
                <c:pt idx="310">
                  <c:v>0.151606710953096</c:v>
                </c:pt>
                <c:pt idx="311">
                  <c:v>0.153001776803404</c:v>
                </c:pt>
                <c:pt idx="312">
                  <c:v>0.15440871803956</c:v>
                </c:pt>
                <c:pt idx="313">
                  <c:v>0.155827658870597</c:v>
                </c:pt>
                <c:pt idx="314">
                  <c:v>0.157258725235821</c:v>
                </c:pt>
                <c:pt idx="315">
                  <c:v>0.158702044833679</c:v>
                </c:pt>
                <c:pt idx="316">
                  <c:v>0.160157747151208</c:v>
                </c:pt>
                <c:pt idx="317">
                  <c:v>0.161625963494054</c:v>
                </c:pt>
                <c:pt idx="318">
                  <c:v>0.163106827017095</c:v>
                </c:pt>
                <c:pt idx="319">
                  <c:v>0.164600472755671</c:v>
                </c:pt>
                <c:pt idx="320">
                  <c:v>0.166107037657435</c:v>
                </c:pt>
                <c:pt idx="321">
                  <c:v>0.167626660614847</c:v>
                </c:pt>
                <c:pt idx="322">
                  <c:v>0.169159482498316</c:v>
                </c:pt>
                <c:pt idx="323">
                  <c:v>0.17070564619001</c:v>
                </c:pt>
                <c:pt idx="324">
                  <c:v>0.17226529661835</c:v>
                </c:pt>
                <c:pt idx="325">
                  <c:v>0.173838580793201</c:v>
                </c:pt>
                <c:pt idx="326">
                  <c:v>0.175425647841783</c:v>
                </c:pt>
                <c:pt idx="327">
                  <c:v>0.177026649045305</c:v>
                </c:pt>
                <c:pt idx="328">
                  <c:v>0.178641737876353</c:v>
                </c:pt>
                <c:pt idx="329">
                  <c:v>0.180271070037046</c:v>
                </c:pt>
                <c:pt idx="330">
                  <c:v>0.181914803497972</c:v>
                </c:pt>
                <c:pt idx="331">
                  <c:v>0.18357309853793</c:v>
                </c:pt>
                <c:pt idx="332">
                  <c:v>0.185246117784489</c:v>
                </c:pt>
                <c:pt idx="333">
                  <c:v>0.186934026255398</c:v>
                </c:pt>
                <c:pt idx="334">
                  <c:v>0.188636991400846</c:v>
                </c:pt>
                <c:pt idx="335">
                  <c:v>0.190355183146612</c:v>
                </c:pt>
                <c:pt idx="336">
                  <c:v>0.192088773938115</c:v>
                </c:pt>
                <c:pt idx="337">
                  <c:v>0.19383793878539</c:v>
                </c:pt>
                <c:pt idx="338">
                  <c:v>0.19560285530901</c:v>
                </c:pt>
                <c:pt idx="339">
                  <c:v>0.197383703786979</c:v>
                </c:pt>
                <c:pt idx="340">
                  <c:v>0.199180667202619</c:v>
                </c:pt>
                <c:pt idx="341">
                  <c:v>0.200993931293474</c:v>
                </c:pt>
                <c:pt idx="342">
                  <c:v>0.202823684601257</c:v>
                </c:pt>
                <c:pt idx="343">
                  <c:v>0.204670118522867</c:v>
                </c:pt>
                <c:pt idx="344">
                  <c:v>0.206533427362496</c:v>
                </c:pt>
                <c:pt idx="345">
                  <c:v>0.208413808384864</c:v>
                </c:pt>
                <c:pt idx="346">
                  <c:v>0.210311461869598</c:v>
                </c:pt>
                <c:pt idx="347">
                  <c:v>0.212226591166791</c:v>
                </c:pt>
                <c:pt idx="348">
                  <c:v>0.214159402753768</c:v>
                </c:pt>
                <c:pt idx="349">
                  <c:v>0.216110106293089</c:v>
                </c:pt>
                <c:pt idx="350">
                  <c:v>0.218078914691821</c:v>
                </c:pt>
                <c:pt idx="351">
                  <c:v>0.220066044162109</c:v>
                </c:pt>
                <c:pt idx="352">
                  <c:v>0.222071714283079</c:v>
                </c:pt>
                <c:pt idx="353">
                  <c:v>0.224096148064114</c:v>
                </c:pt>
                <c:pt idx="354">
                  <c:v>0.226139572009519</c:v>
                </c:pt>
                <c:pt idx="355">
                  <c:v>0.228202216184639</c:v>
                </c:pt>
                <c:pt idx="356">
                  <c:v>0.230284314283435</c:v>
                </c:pt>
                <c:pt idx="357">
                  <c:v>0.232386103697581</c:v>
                </c:pt>
                <c:pt idx="358">
                  <c:v>0.234507825587113</c:v>
                </c:pt>
                <c:pt idx="359">
                  <c:v>0.236649724952657</c:v>
                </c:pt>
                <c:pt idx="360">
                  <c:v>0.238812050709302</c:v>
                </c:pt>
                <c:pt idx="361">
                  <c:v>0.240995055762138</c:v>
                </c:pt>
                <c:pt idx="362">
                  <c:v>0.243198997083513</c:v>
                </c:pt>
                <c:pt idx="363">
                  <c:v>0.245424135792058</c:v>
                </c:pt>
                <c:pt idx="364">
                  <c:v>0.247670737233509</c:v>
                </c:pt>
                <c:pt idx="365">
                  <c:v>0.249939071063398</c:v>
                </c:pt>
                <c:pt idx="366">
                  <c:v>0.252229411331641</c:v>
                </c:pt>
                <c:pt idx="367">
                  <c:v>0.254542036569085</c:v>
                </c:pt>
                <c:pt idx="368">
                  <c:v>0.25687722987606</c:v>
                </c:pt>
                <c:pt idx="369">
                  <c:v>0.259235279012993</c:v>
                </c:pt>
                <c:pt idx="370">
                  <c:v>0.261616476493142</c:v>
                </c:pt>
                <c:pt idx="371">
                  <c:v>0.264021119677497</c:v>
                </c:pt>
                <c:pt idx="372">
                  <c:v>0.266449510871919</c:v>
                </c:pt>
                <c:pt idx="373">
                  <c:v>0.268901957426563</c:v>
                </c:pt>
                <c:pt idx="374">
                  <c:v>0.271378771837666</c:v>
                </c:pt>
                <c:pt idx="375">
                  <c:v>0.273880271851741</c:v>
                </c:pt>
                <c:pt idx="376">
                  <c:v>0.276406780572267</c:v>
                </c:pt>
                <c:pt idx="377">
                  <c:v>0.278958626568923</c:v>
                </c:pt>
                <c:pt idx="378">
                  <c:v>0.281536143989449</c:v>
                </c:pt>
                <c:pt idx="379">
                  <c:v>0.2841396726742</c:v>
                </c:pt>
                <c:pt idx="380">
                  <c:v>0.286769558273474</c:v>
                </c:pt>
                <c:pt idx="381">
                  <c:v>0.289426152367678</c:v>
                </c:pt>
                <c:pt idx="382">
                  <c:v>0.29210981259043</c:v>
                </c:pt>
                <c:pt idx="383">
                  <c:v>0.294820902754665</c:v>
                </c:pt>
                <c:pt idx="384">
                  <c:v>0.29755979298183</c:v>
                </c:pt>
                <c:pt idx="385">
                  <c:v>0.300326859834266</c:v>
                </c:pt>
                <c:pt idx="386">
                  <c:v>0.303122486450857</c:v>
                </c:pt>
                <c:pt idx="387">
                  <c:v>0.305947062686037</c:v>
                </c:pt>
                <c:pt idx="388">
                  <c:v>0.308800985252263</c:v>
                </c:pt>
                <c:pt idx="389">
                  <c:v>0.311684657866045</c:v>
                </c:pt>
                <c:pt idx="390">
                  <c:v>0.314598491397625</c:v>
                </c:pt>
                <c:pt idx="391">
                  <c:v>0.317542904024441</c:v>
                </c:pt>
                <c:pt idx="392">
                  <c:v>0.320518321388444</c:v>
                </c:pt>
                <c:pt idx="393">
                  <c:v>0.323525176757416</c:v>
                </c:pt>
                <c:pt idx="394">
                  <c:v>0.326563911190388</c:v>
                </c:pt>
                <c:pt idx="395">
                  <c:v>0.329634973707277</c:v>
                </c:pt>
                <c:pt idx="396">
                  <c:v>0.33273882146287</c:v>
                </c:pt>
                <c:pt idx="397">
                  <c:v>0.33587591992529</c:v>
                </c:pt>
                <c:pt idx="398">
                  <c:v>0.339046743059062</c:v>
                </c:pt>
                <c:pt idx="399">
                  <c:v>0.342251773512926</c:v>
                </c:pt>
                <c:pt idx="400">
                  <c:v>0.345491502812535</c:v>
                </c:pt>
                <c:pt idx="401">
                  <c:v>0.348766431558186</c:v>
                </c:pt>
                <c:pt idx="402">
                  <c:v>0.352077069627732</c:v>
                </c:pt>
                <c:pt idx="403">
                  <c:v>0.355423936384835</c:v>
                </c:pt>
                <c:pt idx="404">
                  <c:v>0.358807560892717</c:v>
                </c:pt>
                <c:pt idx="405">
                  <c:v>0.362228482133582</c:v>
                </c:pt>
                <c:pt idx="406">
                  <c:v>0.365687249233877</c:v>
                </c:pt>
                <c:pt idx="407">
                  <c:v>0.36918442169557</c:v>
                </c:pt>
                <c:pt idx="408">
                  <c:v>0.372720569633641</c:v>
                </c:pt>
                <c:pt idx="409">
                  <c:v>0.376296274019956</c:v>
                </c:pt>
                <c:pt idx="410">
                  <c:v>0.379912126933747</c:v>
                </c:pt>
                <c:pt idx="411">
                  <c:v>0.383568731818883</c:v>
                </c:pt>
                <c:pt idx="412">
                  <c:v>0.387266703748159</c:v>
                </c:pt>
                <c:pt idx="413">
                  <c:v>0.391006669694811</c:v>
                </c:pt>
                <c:pt idx="414">
                  <c:v>0.394789268811488</c:v>
                </c:pt>
                <c:pt idx="415">
                  <c:v>0.398615152716932</c:v>
                </c:pt>
                <c:pt idx="416">
                  <c:v>0.402484985790575</c:v>
                </c:pt>
                <c:pt idx="417">
                  <c:v>0.406399445475348</c:v>
                </c:pt>
                <c:pt idx="418">
                  <c:v>0.410359222588931</c:v>
                </c:pt>
                <c:pt idx="419">
                  <c:v>0.414365021643734</c:v>
                </c:pt>
                <c:pt idx="420">
                  <c:v>0.418417561175878</c:v>
                </c:pt>
                <c:pt idx="421">
                  <c:v>0.422517574083483</c:v>
                </c:pt>
                <c:pt idx="422">
                  <c:v>0.426665807974549</c:v>
                </c:pt>
                <c:pt idx="423">
                  <c:v>0.430863025524751</c:v>
                </c:pt>
                <c:pt idx="424">
                  <c:v>0.43511000484548</c:v>
                </c:pt>
                <c:pt idx="425">
                  <c:v>0.439407539862448</c:v>
                </c:pt>
                <c:pt idx="426">
                  <c:v>0.443756440705228</c:v>
                </c:pt>
                <c:pt idx="427">
                  <c:v>0.44815753410808</c:v>
                </c:pt>
                <c:pt idx="428">
                  <c:v>0.452611663822434</c:v>
                </c:pt>
                <c:pt idx="429">
                  <c:v>0.45711969104144</c:v>
                </c:pt>
                <c:pt idx="430">
                  <c:v>0.461682494836969</c:v>
                </c:pt>
                <c:pt idx="431">
                  <c:v>0.466300972609496</c:v>
                </c:pt>
                <c:pt idx="432">
                  <c:v>0.470976040551303</c:v>
                </c:pt>
                <c:pt idx="433">
                  <c:v>0.475708634123452</c:v>
                </c:pt>
                <c:pt idx="434">
                  <c:v>0.480499708547003</c:v>
                </c:pt>
                <c:pt idx="435">
                  <c:v>0.485350239308955</c:v>
                </c:pt>
                <c:pt idx="436">
                  <c:v>0.490261222683436</c:v>
                </c:pt>
                <c:pt idx="437">
                  <c:v>0.495233676268658</c:v>
                </c:pt>
                <c:pt idx="438">
                  <c:v>0.500268639540184</c:v>
                </c:pt>
                <c:pt idx="439">
                  <c:v>0.505367174421092</c:v>
                </c:pt>
                <c:pt idx="440">
                  <c:v>0.510530365869605</c:v>
                </c:pt>
                <c:pt idx="441">
                  <c:v>0.515759322484833</c:v>
                </c:pt>
                <c:pt idx="442">
                  <c:v>0.521055177131243</c:v>
                </c:pt>
                <c:pt idx="443">
                  <c:v>0.526419087582538</c:v>
                </c:pt>
                <c:pt idx="444">
                  <c:v>0.531852237185633</c:v>
                </c:pt>
                <c:pt idx="445">
                  <c:v>0.537355835545451</c:v>
                </c:pt>
                <c:pt idx="446">
                  <c:v>0.542931119231296</c:v>
                </c:pt>
                <c:pt idx="447">
                  <c:v>0.548579352505575</c:v>
                </c:pt>
                <c:pt idx="448">
                  <c:v>0.554301828075686</c:v>
                </c:pt>
                <c:pt idx="449">
                  <c:v>0.560099867869928</c:v>
                </c:pt>
                <c:pt idx="450">
                  <c:v>0.565974823838305</c:v>
                </c:pt>
                <c:pt idx="451">
                  <c:v>0.571928078779145</c:v>
                </c:pt>
                <c:pt idx="452">
                  <c:v>0.577961047192501</c:v>
                </c:pt>
                <c:pt idx="453">
                  <c:v>0.584075176161317</c:v>
                </c:pt>
                <c:pt idx="454">
                  <c:v>0.590271946261419</c:v>
                </c:pt>
                <c:pt idx="455">
                  <c:v>0.596552872501384</c:v>
                </c:pt>
                <c:pt idx="456">
                  <c:v>0.602919505293462</c:v>
                </c:pt>
                <c:pt idx="457">
                  <c:v>0.609373431456683</c:v>
                </c:pt>
                <c:pt idx="458">
                  <c:v>0.615916275253412</c:v>
                </c:pt>
                <c:pt idx="459">
                  <c:v>0.622549699460619</c:v>
                </c:pt>
                <c:pt idx="460">
                  <c:v>0.629275406477208</c:v>
                </c:pt>
                <c:pt idx="461">
                  <c:v>0.636095139468799</c:v>
                </c:pt>
                <c:pt idx="462">
                  <c:v>0.64301068355142</c:v>
                </c:pt>
                <c:pt idx="463">
                  <c:v>0.650023867015636</c:v>
                </c:pt>
                <c:pt idx="464">
                  <c:v>0.657136562592699</c:v>
                </c:pt>
                <c:pt idx="465">
                  <c:v>0.664350688764384</c:v>
                </c:pt>
                <c:pt idx="466">
                  <c:v>0.671668211118246</c:v>
                </c:pt>
                <c:pt idx="467">
                  <c:v>0.679091143750101</c:v>
                </c:pt>
                <c:pt idx="468">
                  <c:v>0.686621550715642</c:v>
                </c:pt>
                <c:pt idx="469">
                  <c:v>0.694261547533156</c:v>
                </c:pt>
                <c:pt idx="470">
                  <c:v>0.702013302739418</c:v>
                </c:pt>
                <c:pt idx="471">
                  <c:v>0.709879039500938</c:v>
                </c:pt>
                <c:pt idx="472">
                  <c:v>0.717861037282802</c:v>
                </c:pt>
                <c:pt idx="473">
                  <c:v>0.725961633577511</c:v>
                </c:pt>
                <c:pt idx="474">
                  <c:v>0.73418322569627</c:v>
                </c:pt>
                <c:pt idx="475">
                  <c:v>0.742528272625345</c:v>
                </c:pt>
                <c:pt idx="476">
                  <c:v>0.750999296950193</c:v>
                </c:pt>
                <c:pt idx="477">
                  <c:v>0.759598886850231</c:v>
                </c:pt>
                <c:pt idx="478">
                  <c:v>0.768329698167211</c:v>
                </c:pt>
                <c:pt idx="479">
                  <c:v>0.777194456550342</c:v>
                </c:pt>
                <c:pt idx="480">
                  <c:v>0.786195959681424</c:v>
                </c:pt>
                <c:pt idx="481">
                  <c:v>0.795337079583452</c:v>
                </c:pt>
                <c:pt idx="482">
                  <c:v>0.804620765016261</c:v>
                </c:pt>
                <c:pt idx="483">
                  <c:v>0.814050043963025</c:v>
                </c:pt>
                <c:pt idx="484">
                  <c:v>0.823628026211558</c:v>
                </c:pt>
                <c:pt idx="485">
                  <c:v>0.833357906034576</c:v>
                </c:pt>
                <c:pt idx="486">
                  <c:v>0.8432429649733</c:v>
                </c:pt>
                <c:pt idx="487">
                  <c:v>0.853286574728983</c:v>
                </c:pt>
                <c:pt idx="488">
                  <c:v>0.863492200167175</c:v>
                </c:pt>
                <c:pt idx="489">
                  <c:v>0.873863402439793</c:v>
                </c:pt>
                <c:pt idx="490">
                  <c:v>0.884403842230307</c:v>
                </c:pt>
                <c:pt idx="491">
                  <c:v>0.895117283127646</c:v>
                </c:pt>
                <c:pt idx="492">
                  <c:v>0.906007595134691</c:v>
                </c:pt>
                <c:pt idx="493">
                  <c:v>0.917078758317542</c:v>
                </c:pt>
                <c:pt idx="494">
                  <c:v>0.928334866602064</c:v>
                </c:pt>
                <c:pt idx="495">
                  <c:v>0.939780131724558</c:v>
                </c:pt>
                <c:pt idx="496">
                  <c:v>0.951418887343758</c:v>
                </c:pt>
                <c:pt idx="497">
                  <c:v>0.963255593321751</c:v>
                </c:pt>
                <c:pt idx="498">
                  <c:v>0.975294840181794</c:v>
                </c:pt>
                <c:pt idx="499">
                  <c:v>0.987541353751471</c:v>
                </c:pt>
                <c:pt idx="500">
                  <c:v>1.000000000000044</c:v>
                </c:pt>
                <c:pt idx="501">
                  <c:v>1.012675790079365</c:v>
                </c:pt>
                <c:pt idx="502">
                  <c:v>1.025573885578213</c:v>
                </c:pt>
                <c:pt idx="503">
                  <c:v>1.038699604000456</c:v>
                </c:pt>
                <c:pt idx="504">
                  <c:v>1.052058424478039</c:v>
                </c:pt>
                <c:pt idx="505">
                  <c:v>1.065655993730373</c:v>
                </c:pt>
                <c:pt idx="506">
                  <c:v>1.079498132282383</c:v>
                </c:pt>
                <c:pt idx="507">
                  <c:v>1.093590840954132</c:v>
                </c:pt>
                <c:pt idx="508">
                  <c:v>1.107940307635707</c:v>
                </c:pt>
                <c:pt idx="509">
                  <c:v>1.122552914361791</c:v>
                </c:pt>
                <c:pt idx="510">
                  <c:v>1.137435244701208</c:v>
                </c:pt>
                <c:pt idx="511">
                  <c:v>1.152594091477587</c:v>
                </c:pt>
                <c:pt idx="512">
                  <c:v>1.168036464838259</c:v>
                </c:pt>
                <c:pt idx="513">
                  <c:v>1.18376960068945</c:v>
                </c:pt>
                <c:pt idx="514">
                  <c:v>1.199800969516974</c:v>
                </c:pt>
                <c:pt idx="515">
                  <c:v>1.216138285612685</c:v>
                </c:pt>
                <c:pt idx="516">
                  <c:v>1.232789516728225</c:v>
                </c:pt>
                <c:pt idx="517">
                  <c:v>1.249762894178858</c:v>
                </c:pt>
                <c:pt idx="518">
                  <c:v>1.267066923421578</c:v>
                </c:pt>
                <c:pt idx="519">
                  <c:v>1.284710395133144</c:v>
                </c:pt>
                <c:pt idx="520">
                  <c:v>1.302702396815273</c:v>
                </c:pt>
                <c:pt idx="521">
                  <c:v>1.321052324955902</c:v>
                </c:pt>
                <c:pt idx="522">
                  <c:v>1.339769897777231</c:v>
                </c:pt>
                <c:pt idx="523">
                  <c:v>1.35886516860317</c:v>
                </c:pt>
                <c:pt idx="524">
                  <c:v>1.3783485398809</c:v>
                </c:pt>
                <c:pt idx="525">
                  <c:v>1.398230777893418</c:v>
                </c:pt>
                <c:pt idx="526">
                  <c:v>1.418523028202344</c:v>
                </c:pt>
                <c:pt idx="527">
                  <c:v>1.439236831862752</c:v>
                </c:pt>
                <c:pt idx="528">
                  <c:v>1.460384142454545</c:v>
                </c:pt>
                <c:pt idx="529">
                  <c:v>1.481977343977752</c:v>
                </c:pt>
                <c:pt idx="530">
                  <c:v>1.5040292696623</c:v>
                </c:pt>
                <c:pt idx="531">
                  <c:v>1.526553221746117</c:v>
                </c:pt>
                <c:pt idx="532">
                  <c:v>1.549562992279063</c:v>
                </c:pt>
                <c:pt idx="533">
                  <c:v>1.573072885014038</c:v>
                </c:pt>
                <c:pt idx="534">
                  <c:v>1.597097738450766</c:v>
                </c:pt>
                <c:pt idx="535">
                  <c:v>1.621652950102279</c:v>
                </c:pt>
                <c:pt idx="536">
                  <c:v>1.646754502058886</c:v>
                </c:pt>
                <c:pt idx="537">
                  <c:v>1.67241898792967</c:v>
                </c:pt>
                <c:pt idx="538">
                  <c:v>1.698663641247094</c:v>
                </c:pt>
                <c:pt idx="539">
                  <c:v>1.725506365426399</c:v>
                </c:pt>
                <c:pt idx="540">
                  <c:v>1.752965765377935</c:v>
                </c:pt>
                <c:pt idx="541">
                  <c:v>1.781061180877637</c:v>
                </c:pt>
                <c:pt idx="542">
                  <c:v>1.80981272180845</c:v>
                </c:pt>
                <c:pt idx="543">
                  <c:v>1.839241305393711</c:v>
                </c:pt>
                <c:pt idx="544">
                  <c:v>1.869368695552409</c:v>
                </c:pt>
                <c:pt idx="545">
                  <c:v>1.900217544515817</c:v>
                </c:pt>
                <c:pt idx="546">
                  <c:v>1.931811436855458</c:v>
                </c:pt>
                <c:pt idx="547">
                  <c:v>1.964174936083616</c:v>
                </c:pt>
                <c:pt idx="548">
                  <c:v>1.997333633999861</c:v>
                </c:pt>
                <c:pt idx="549">
                  <c:v>2.031314202970338</c:v>
                </c:pt>
                <c:pt idx="550">
                  <c:v>2.06614445134098</c:v>
                </c:pt>
                <c:pt idx="551">
                  <c:v>2.101853382201506</c:v>
                </c:pt>
                <c:pt idx="552">
                  <c:v>2.138471255734064</c:v>
                </c:pt>
                <c:pt idx="553">
                  <c:v>2.176029655398974</c:v>
                </c:pt>
                <c:pt idx="554">
                  <c:v>2.214561558230163</c:v>
                </c:pt>
                <c:pt idx="555">
                  <c:v>2.254101409534944</c:v>
                </c:pt>
                <c:pt idx="556">
                  <c:v>2.294685202316735</c:v>
                </c:pt>
                <c:pt idx="557">
                  <c:v>2.33635056176556</c:v>
                </c:pt>
                <c:pt idx="558">
                  <c:v>2.379136835189712</c:v>
                </c:pt>
                <c:pt idx="559">
                  <c:v>2.423085187793303</c:v>
                </c:pt>
                <c:pt idx="560">
                  <c:v>2.468238704738568</c:v>
                </c:pt>
                <c:pt idx="561">
                  <c:v>2.514642499969276</c:v>
                </c:pt>
                <c:pt idx="562">
                  <c:v>2.562343832312626</c:v>
                </c:pt>
                <c:pt idx="563">
                  <c:v>2.611392229422035</c:v>
                </c:pt>
                <c:pt idx="564">
                  <c:v>2.66183962017258</c:v>
                </c:pt>
                <c:pt idx="565">
                  <c:v>2.713740476175193</c:v>
                </c:pt>
                <c:pt idx="566">
                  <c:v>2.767151963135336</c:v>
                </c:pt>
                <c:pt idx="567">
                  <c:v>2.822134102847598</c:v>
                </c:pt>
                <c:pt idx="568">
                  <c:v>2.878749946690008</c:v>
                </c:pt>
                <c:pt idx="569">
                  <c:v>2.937065761561644</c:v>
                </c:pt>
                <c:pt idx="570">
                  <c:v>2.997151229295211</c:v>
                </c:pt>
                <c:pt idx="571">
                  <c:v>3.059079660673543</c:v>
                </c:pt>
                <c:pt idx="572">
                  <c:v>3.122928225286608</c:v>
                </c:pt>
                <c:pt idx="573">
                  <c:v>3.188778198584758</c:v>
                </c:pt>
                <c:pt idx="574">
                  <c:v>3.256715227615965</c:v>
                </c:pt>
                <c:pt idx="575">
                  <c:v>3.326829617081335</c:v>
                </c:pt>
                <c:pt idx="576">
                  <c:v>3.399216637505848</c:v>
                </c:pt>
                <c:pt idx="577">
                  <c:v>3.473976857502243</c:v>
                </c:pt>
                <c:pt idx="578">
                  <c:v>3.551216502307306</c:v>
                </c:pt>
                <c:pt idx="579">
                  <c:v>3.631047840994342</c:v>
                </c:pt>
                <c:pt idx="580">
                  <c:v>3.713589605015978</c:v>
                </c:pt>
                <c:pt idx="581">
                  <c:v>3.798967441011357</c:v>
                </c:pt>
                <c:pt idx="582">
                  <c:v>3.887314401124624</c:v>
                </c:pt>
                <c:pt idx="583">
                  <c:v>3.978771474432262</c:v>
                </c:pt>
                <c:pt idx="584">
                  <c:v>4.07348816346988</c:v>
                </c:pt>
                <c:pt idx="585">
                  <c:v>4.171623110290526</c:v>
                </c:pt>
                <c:pt idx="586">
                  <c:v>4.273344776983</c:v>
                </c:pt>
                <c:pt idx="587">
                  <c:v>4.378832186137684</c:v>
                </c:pt>
                <c:pt idx="588">
                  <c:v>4.488275727377693</c:v>
                </c:pt>
                <c:pt idx="589">
                  <c:v>4.601878036785183</c:v>
                </c:pt>
                <c:pt idx="590">
                  <c:v>4.719854956857756</c:v>
                </c:pt>
                <c:pt idx="591">
                  <c:v>4.8424365855421</c:v>
                </c:pt>
                <c:pt idx="592">
                  <c:v>4.969868423926865</c:v>
                </c:pt>
                <c:pt idx="593">
                  <c:v>5.102412633352855</c:v>
                </c:pt>
                <c:pt idx="594">
                  <c:v>5.240349414037411</c:v>
                </c:pt>
                <c:pt idx="595">
                  <c:v>5.383978518836343</c:v>
                </c:pt>
                <c:pt idx="596">
                  <c:v>5.533620917510492</c:v>
                </c:pt>
                <c:pt idx="597">
                  <c:v>5.689620628859412</c:v>
                </c:pt>
                <c:pt idx="598">
                  <c:v>5.852346740372182</c:v>
                </c:pt>
                <c:pt idx="599">
                  <c:v>6.022195637672974</c:v>
                </c:pt>
                <c:pt idx="600">
                  <c:v>6.199593469063001</c:v>
                </c:pt>
                <c:pt idx="601">
                  <c:v>6.384998873947755</c:v>
                </c:pt>
                <c:pt idx="602">
                  <c:v>6.578906007968201</c:v>
                </c:pt>
                <c:pt idx="603">
                  <c:v>6.781847902321453</c:v>
                </c:pt>
                <c:pt idx="604">
                  <c:v>6.994400200172413</c:v>
                </c:pt>
                <c:pt idx="605">
                  <c:v>7.217185319358256</c:v>
                </c:pt>
                <c:pt idx="606">
                  <c:v>7.4508770979331</c:v>
                </c:pt>
                <c:pt idx="607">
                  <c:v>7.696205987685276</c:v>
                </c:pt>
                <c:pt idx="608">
                  <c:v>7.953964870818356</c:v>
                </c:pt>
                <c:pt idx="609">
                  <c:v>8.22501558680246</c:v>
                </c:pt>
                <c:pt idx="610">
                  <c:v>8.51029627031801</c:v>
                </c:pt>
                <c:pt idx="611">
                  <c:v>8.810829617648204</c:v>
                </c:pt>
                <c:pt idx="612">
                  <c:v>9.127732218340177</c:v>
                </c:pt>
                <c:pt idx="613">
                  <c:v>9.462225112072962</c:v>
                </c:pt>
                <c:pt idx="614">
                  <c:v>9.815645758214175</c:v>
                </c:pt>
                <c:pt idx="615">
                  <c:v>10.18946163846508</c:v>
                </c:pt>
                <c:pt idx="616">
                  <c:v>10.58528575246383</c:v>
                </c:pt>
                <c:pt idx="617">
                  <c:v>11.00489431370184</c:v>
                </c:pt>
                <c:pt idx="618">
                  <c:v>11.45024701043725</c:v>
                </c:pt>
                <c:pt idx="619">
                  <c:v>11.92351026575423</c:v>
                </c:pt>
                <c:pt idx="620">
                  <c:v>12.42708401540601</c:v>
                </c:pt>
                <c:pt idx="621">
                  <c:v>12.96363262524587</c:v>
                </c:pt>
                <c:pt idx="622">
                  <c:v>13.53612069654016</c:v>
                </c:pt>
                <c:pt idx="623">
                  <c:v>14.14785466320625</c:v>
                </c:pt>
                <c:pt idx="624">
                  <c:v>14.80253127764679</c:v>
                </c:pt>
                <c:pt idx="625">
                  <c:v>15.50429432120361</c:v>
                </c:pt>
                <c:pt idx="626">
                  <c:v>16.25780117410427</c:v>
                </c:pt>
                <c:pt idx="627">
                  <c:v>17.06830125481187</c:v>
                </c:pt>
                <c:pt idx="628">
                  <c:v>17.94172881183884</c:v>
                </c:pt>
                <c:pt idx="629">
                  <c:v>18.88481315134561</c:v>
                </c:pt>
                <c:pt idx="630">
                  <c:v>19.90521014981966</c:v>
                </c:pt>
                <c:pt idx="631">
                  <c:v>21.01165988457828</c:v>
                </c:pt>
                <c:pt idx="632">
                  <c:v>22.21417648567158</c:v>
                </c:pt>
                <c:pt idx="633">
                  <c:v>23.52427796615082</c:v>
                </c:pt>
                <c:pt idx="634">
                  <c:v>24.95526595423041</c:v>
                </c:pt>
                <c:pt idx="635">
                  <c:v>26.5225681114471</c:v>
                </c:pt>
                <c:pt idx="636">
                  <c:v>28.24415982816279</c:v>
                </c:pt>
                <c:pt idx="637">
                  <c:v>30.14108689810451</c:v>
                </c:pt>
                <c:pt idx="638">
                  <c:v>32.2381177951256</c:v>
                </c:pt>
                <c:pt idx="639">
                  <c:v>34.56456364005233</c:v>
                </c:pt>
                <c:pt idx="640">
                  <c:v>37.15531702051502</c:v>
                </c:pt>
                <c:pt idx="641">
                  <c:v>40.05217908707644</c:v>
                </c:pt>
                <c:pt idx="642">
                  <c:v>43.3055701503177</c:v>
                </c:pt>
                <c:pt idx="643">
                  <c:v>46.97675591894978</c:v>
                </c:pt>
                <c:pt idx="644">
                  <c:v>51.14077505162561</c:v>
                </c:pt>
                <c:pt idx="645">
                  <c:v>55.89033246059926</c:v>
                </c:pt>
                <c:pt idx="646">
                  <c:v>61.34104053309566</c:v>
                </c:pt>
                <c:pt idx="647">
                  <c:v>67.6385694281423</c:v>
                </c:pt>
                <c:pt idx="648">
                  <c:v>74.96854485305694</c:v>
                </c:pt>
                <c:pt idx="649">
                  <c:v>83.57046999055386</c:v>
                </c:pt>
                <c:pt idx="650">
                  <c:v>93.7576567277804</c:v>
                </c:pt>
                <c:pt idx="651">
                  <c:v>105.9463252907598</c:v>
                </c:pt>
                <c:pt idx="652">
                  <c:v>120.6990307646965</c:v>
                </c:pt>
                <c:pt idx="653">
                  <c:v>138.7910862380609</c:v>
                </c:pt>
                <c:pt idx="654">
                  <c:v>161.3150353226578</c:v>
                </c:pt>
                <c:pt idx="655">
                  <c:v>189.8502938414401</c:v>
                </c:pt>
                <c:pt idx="656">
                  <c:v>226.7489395966094</c:v>
                </c:pt>
                <c:pt idx="657">
                  <c:v>275.6383174389924</c:v>
                </c:pt>
                <c:pt idx="658">
                  <c:v>342.3511003792531</c:v>
                </c:pt>
                <c:pt idx="659">
                  <c:v>436.7551461565371</c:v>
                </c:pt>
                <c:pt idx="660">
                  <c:v>576.6355297595404</c:v>
                </c:pt>
                <c:pt idx="661">
                  <c:v>796.7528174090162</c:v>
                </c:pt>
                <c:pt idx="662">
                  <c:v>1172.783321279371</c:v>
                </c:pt>
                <c:pt idx="663">
                  <c:v>1896.41416407216</c:v>
                </c:pt>
                <c:pt idx="664">
                  <c:v>3579.114291662233</c:v>
                </c:pt>
                <c:pt idx="665">
                  <c:v>9146.285410421362</c:v>
                </c:pt>
                <c:pt idx="666">
                  <c:v>57061.89438615523</c:v>
                </c:pt>
                <c:pt idx="667">
                  <c:v>227834.6434803182</c:v>
                </c:pt>
                <c:pt idx="668">
                  <c:v>14213.64594457274</c:v>
                </c:pt>
                <c:pt idx="669">
                  <c:v>4632.625602537295</c:v>
                </c:pt>
                <c:pt idx="670">
                  <c:v>2265.756038701058</c:v>
                </c:pt>
                <c:pt idx="671">
                  <c:v>1338.160860163005</c:v>
                </c:pt>
                <c:pt idx="672">
                  <c:v>881.7164113159203</c:v>
                </c:pt>
                <c:pt idx="673">
                  <c:v>624.0616454352842</c:v>
                </c:pt>
                <c:pt idx="674">
                  <c:v>464.5655906856014</c:v>
                </c:pt>
                <c:pt idx="675">
                  <c:v>359.0558071031661</c:v>
                </c:pt>
                <c:pt idx="676">
                  <c:v>285.671756612548</c:v>
                </c:pt>
                <c:pt idx="677">
                  <c:v>232.5911360369313</c:v>
                </c:pt>
                <c:pt idx="678">
                  <c:v>192.9672627625213</c:v>
                </c:pt>
                <c:pt idx="679">
                  <c:v>162.612769897655</c:v>
                </c:pt>
                <c:pt idx="680">
                  <c:v>138.8501645303343</c:v>
                </c:pt>
                <c:pt idx="681">
                  <c:v>119.9028136322028</c:v>
                </c:pt>
                <c:pt idx="682">
                  <c:v>104.5543489640947</c:v>
                </c:pt>
                <c:pt idx="683">
                  <c:v>91.949340387641</c:v>
                </c:pt>
                <c:pt idx="684">
                  <c:v>81.47204034049354</c:v>
                </c:pt>
                <c:pt idx="685">
                  <c:v>72.67011503998135</c:v>
                </c:pt>
                <c:pt idx="686">
                  <c:v>65.20525334320574</c:v>
                </c:pt>
                <c:pt idx="687">
                  <c:v>58.82035021104685</c:v>
                </c:pt>
                <c:pt idx="688">
                  <c:v>53.3172006929891</c:v>
                </c:pt>
                <c:pt idx="689">
                  <c:v>48.54102659979587</c:v>
                </c:pt>
                <c:pt idx="690">
                  <c:v>44.36954484991531</c:v>
                </c:pt>
                <c:pt idx="691">
                  <c:v>40.70511572784121</c:v>
                </c:pt>
                <c:pt idx="692">
                  <c:v>37.4690179935841</c:v>
                </c:pt>
                <c:pt idx="693">
                  <c:v>34.59721713999613</c:v>
                </c:pt>
                <c:pt idx="694">
                  <c:v>32.03719783836063</c:v>
                </c:pt>
                <c:pt idx="695">
                  <c:v>29.74556541522007</c:v>
                </c:pt>
                <c:pt idx="696">
                  <c:v>27.68621019374425</c:v>
                </c:pt>
                <c:pt idx="697">
                  <c:v>25.82888868272465</c:v>
                </c:pt>
                <c:pt idx="698">
                  <c:v>24.14811686285032</c:v>
                </c:pt>
                <c:pt idx="699">
                  <c:v>22.62229952481368</c:v>
                </c:pt>
                <c:pt idx="700">
                  <c:v>21.23303983838472</c:v>
                </c:pt>
                <c:pt idx="701">
                  <c:v>19.96458775228016</c:v>
                </c:pt>
                <c:pt idx="702">
                  <c:v>18.80339622220648</c:v>
                </c:pt>
                <c:pt idx="703">
                  <c:v>17.73776183980889</c:v>
                </c:pt>
                <c:pt idx="704">
                  <c:v>16.75753200866795</c:v>
                </c:pt>
                <c:pt idx="705">
                  <c:v>15.85386495184156</c:v>
                </c:pt>
                <c:pt idx="706">
                  <c:v>15.01903193494556</c:v>
                </c:pt>
                <c:pt idx="707">
                  <c:v>14.24625342920119</c:v>
                </c:pt>
                <c:pt idx="708">
                  <c:v>13.52956271981872</c:v>
                </c:pt>
                <c:pt idx="709">
                  <c:v>12.86369183019838</c:v>
                </c:pt>
                <c:pt idx="710">
                  <c:v>12.24397568606518</c:v>
                </c:pt>
                <c:pt idx="711">
                  <c:v>11.6662712622307</c:v>
                </c:pt>
                <c:pt idx="712">
                  <c:v>11.12688909461027</c:v>
                </c:pt>
                <c:pt idx="713">
                  <c:v>10.62253504338002</c:v>
                </c:pt>
                <c:pt idx="714">
                  <c:v>10.15026059117006</c:v>
                </c:pt>
                <c:pt idx="715">
                  <c:v>9.707420276667722</c:v>
                </c:pt>
                <c:pt idx="716">
                  <c:v>9.291635116950136</c:v>
                </c:pt>
                <c:pt idx="717">
                  <c:v>8.90076107502904</c:v>
                </c:pt>
                <c:pt idx="718">
                  <c:v>8.532861793040174</c:v>
                </c:pt>
                <c:pt idx="719">
                  <c:v>8.18618494441198</c:v>
                </c:pt>
                <c:pt idx="720">
                  <c:v>7.859141666548797</c:v>
                </c:pt>
                <c:pt idx="721">
                  <c:v>7.55028862402137</c:v>
                </c:pt>
                <c:pt idx="722">
                  <c:v>7.258312324861146</c:v>
                </c:pt>
                <c:pt idx="723">
                  <c:v>6.9820153723758</c:v>
                </c:pt>
                <c:pt idx="724">
                  <c:v>6.72030438437416</c:v>
                </c:pt>
                <c:pt idx="725">
                  <c:v>6.47217935274415</c:v>
                </c:pt>
                <c:pt idx="726">
                  <c:v>6.236724250516602</c:v>
                </c:pt>
                <c:pt idx="727">
                  <c:v>6.01309872211237</c:v>
                </c:pt>
                <c:pt idx="728">
                  <c:v>5.800530716411454</c:v>
                </c:pt>
                <c:pt idx="729">
                  <c:v>5.598309942410977</c:v>
                </c:pt>
                <c:pt idx="730">
                  <c:v>5.405782044210382</c:v>
                </c:pt>
                <c:pt idx="731">
                  <c:v>5.222343406414625</c:v>
                </c:pt>
                <c:pt idx="732">
                  <c:v>5.047436513215704</c:v>
                </c:pt>
                <c:pt idx="733">
                  <c:v>4.880545794760056</c:v>
                </c:pt>
                <c:pt idx="734">
                  <c:v>4.721193903230011</c:v>
                </c:pt>
                <c:pt idx="735">
                  <c:v>4.56893836860486</c:v>
                </c:pt>
                <c:pt idx="736">
                  <c:v>4.42336859052447</c:v>
                </c:pt>
                <c:pt idx="737">
                  <c:v>4.28410312822297</c:v>
                </c:pt>
                <c:pt idx="738">
                  <c:v>4.150787255271988</c:v>
                </c:pt>
                <c:pt idx="739">
                  <c:v>4.02309074998888</c:v>
                </c:pt>
                <c:pt idx="740">
                  <c:v>3.900705895923423</c:v>
                </c:pt>
                <c:pt idx="741">
                  <c:v>3.783345669918314</c:v>
                </c:pt>
                <c:pt idx="742">
                  <c:v>3.670742097913818</c:v>
                </c:pt>
                <c:pt idx="743">
                  <c:v>3.562644760993484</c:v>
                </c:pt>
                <c:pt idx="744">
                  <c:v>3.458819436194959</c:v>
                </c:pt>
                <c:pt idx="745">
                  <c:v>3.359046858379645</c:v>
                </c:pt>
                <c:pt idx="746">
                  <c:v>3.263121591002804</c:v>
                </c:pt>
                <c:pt idx="747">
                  <c:v>3.170850994981609</c:v>
                </c:pt>
                <c:pt idx="748">
                  <c:v>3.082054286048894</c:v>
                </c:pt>
                <c:pt idx="749">
                  <c:v>2.99656167202648</c:v>
                </c:pt>
                <c:pt idx="750">
                  <c:v>2.914213562373291</c:v>
                </c:pt>
                <c:pt idx="751">
                  <c:v>2.834859843176007</c:v>
                </c:pt>
                <c:pt idx="752">
                  <c:v>2.758359211467626</c:v>
                </c:pt>
                <c:pt idx="753">
                  <c:v>2.684578563394401</c:v>
                </c:pt>
                <c:pt idx="754">
                  <c:v>2.613392431314017</c:v>
                </c:pt>
                <c:pt idx="755">
                  <c:v>2.54468246540715</c:v>
                </c:pt>
                <c:pt idx="756">
                  <c:v>2.478336955827874</c:v>
                </c:pt>
                <c:pt idx="757">
                  <c:v>2.414250391813165</c:v>
                </c:pt>
                <c:pt idx="758">
                  <c:v>2.352323054523081</c:v>
                </c:pt>
                <c:pt idx="759">
                  <c:v>2.292460640697003</c:v>
                </c:pt>
                <c:pt idx="760">
                  <c:v>2.234573914491365</c:v>
                </c:pt>
                <c:pt idx="761">
                  <c:v>2.178578385114875</c:v>
                </c:pt>
                <c:pt idx="762">
                  <c:v>2.124394008101618</c:v>
                </c:pt>
                <c:pt idx="763">
                  <c:v>2.071944908263564</c:v>
                </c:pt>
                <c:pt idx="764">
                  <c:v>2.021159122544585</c:v>
                </c:pt>
                <c:pt idx="765">
                  <c:v>1.971968361160333</c:v>
                </c:pt>
                <c:pt idx="766">
                  <c:v>1.924307785554299</c:v>
                </c:pt>
                <c:pt idx="767">
                  <c:v>1.87811580183189</c:v>
                </c:pt>
                <c:pt idx="768">
                  <c:v>1.833333868452861</c:v>
                </c:pt>
                <c:pt idx="769">
                  <c:v>1.789906317069426</c:v>
                </c:pt>
                <c:pt idx="770">
                  <c:v>1.747780185494121</c:v>
                </c:pt>
                <c:pt idx="771">
                  <c:v>1.7069050618688</c:v>
                </c:pt>
                <c:pt idx="772">
                  <c:v>1.667232939185408</c:v>
                </c:pt>
                <c:pt idx="773">
                  <c:v>1.628718079380845</c:v>
                </c:pt>
                <c:pt idx="774">
                  <c:v>1.591316886293336</c:v>
                </c:pt>
                <c:pt idx="775">
                  <c:v>1.554987786826759</c:v>
                </c:pt>
                <c:pt idx="776">
                  <c:v>1.519691119723125</c:v>
                </c:pt>
                <c:pt idx="777">
                  <c:v>1.485389031392166</c:v>
                </c:pt>
                <c:pt idx="778">
                  <c:v>1.452045378291526</c:v>
                </c:pt>
                <c:pt idx="779">
                  <c:v>1.419625635391483</c:v>
                </c:pt>
                <c:pt idx="780">
                  <c:v>1.388096810295137</c:v>
                </c:pt>
                <c:pt idx="781">
                  <c:v>1.357427362618673</c:v>
                </c:pt>
                <c:pt idx="782">
                  <c:v>1.327587128267123</c:v>
                </c:pt>
                <c:pt idx="783">
                  <c:v>1.298547248269248</c:v>
                </c:pt>
                <c:pt idx="784">
                  <c:v>1.270280101860847</c:v>
                </c:pt>
                <c:pt idx="785">
                  <c:v>1.242759243529488</c:v>
                </c:pt>
                <c:pt idx="786">
                  <c:v>1.215959343755198</c:v>
                </c:pt>
                <c:pt idx="787">
                  <c:v>1.189856133201512</c:v>
                </c:pt>
                <c:pt idx="788">
                  <c:v>1.164426350129474</c:v>
                </c:pt>
                <c:pt idx="789">
                  <c:v>1.13964769082389</c:v>
                </c:pt>
                <c:pt idx="790">
                  <c:v>1.115498762836474</c:v>
                </c:pt>
                <c:pt idx="791">
                  <c:v>1.091959040864703</c:v>
                </c:pt>
                <c:pt idx="792">
                  <c:v>1.069008825098118</c:v>
                </c:pt>
                <c:pt idx="793">
                  <c:v>1.046629201875864</c:v>
                </c:pt>
                <c:pt idx="794">
                  <c:v>1.024802006510239</c:v>
                </c:pt>
                <c:pt idx="795">
                  <c:v>1.003509788141215</c:v>
                </c:pt>
                <c:pt idx="796">
                  <c:v>0.982735776496293</c:v>
                </c:pt>
                <c:pt idx="797">
                  <c:v>0.962463850438702</c:v>
                </c:pt>
                <c:pt idx="798">
                  <c:v>0.942678508194991</c:v>
                </c:pt>
                <c:pt idx="799">
                  <c:v>0.923364839160437</c:v>
                </c:pt>
                <c:pt idx="800">
                  <c:v>0.904508497187577</c:v>
                </c:pt>
                <c:pt idx="801">
                  <c:v>0.886095675269489</c:v>
                </c:pt>
                <c:pt idx="802">
                  <c:v>0.868113081535329</c:v>
                </c:pt>
                <c:pt idx="803">
                  <c:v>0.850547916481078</c:v>
                </c:pt>
                <c:pt idx="804">
                  <c:v>0.833387851363497</c:v>
                </c:pt>
                <c:pt idx="805">
                  <c:v>0.816621007689975</c:v>
                </c:pt>
                <c:pt idx="806">
                  <c:v>0.800235937741292</c:v>
                </c:pt>
                <c:pt idx="807">
                  <c:v>0.784221606068375</c:v>
                </c:pt>
                <c:pt idx="808">
                  <c:v>0.768567371907851</c:v>
                </c:pt>
                <c:pt idx="809">
                  <c:v>0.753262972464722</c:v>
                </c:pt>
                <c:pt idx="810">
                  <c:v>0.738298507013706</c:v>
                </c:pt>
                <c:pt idx="811">
                  <c:v>0.723664421773825</c:v>
                </c:pt>
                <c:pt idx="812">
                  <c:v>0.709351495513615</c:v>
                </c:pt>
                <c:pt idx="813">
                  <c:v>0.69535082584699</c:v>
                </c:pt>
                <c:pt idx="814">
                  <c:v>0.681653816182194</c:v>
                </c:pt>
                <c:pt idx="815">
                  <c:v>0.668252163288575</c:v>
                </c:pt>
                <c:pt idx="816">
                  <c:v>0.655137845448051</c:v>
                </c:pt>
                <c:pt idx="817">
                  <c:v>0.642303111160098</c:v>
                </c:pt>
                <c:pt idx="818">
                  <c:v>0.629740468370958</c:v>
                </c:pt>
                <c:pt idx="819">
                  <c:v>0.617442674199498</c:v>
                </c:pt>
                <c:pt idx="820">
                  <c:v>0.605402725133771</c:v>
                </c:pt>
                <c:pt idx="821">
                  <c:v>0.593613847673835</c:v>
                </c:pt>
                <c:pt idx="822">
                  <c:v>0.582069489397801</c:v>
                </c:pt>
                <c:pt idx="823">
                  <c:v>0.570763310429439</c:v>
                </c:pt>
                <c:pt idx="824">
                  <c:v>0.559689175286862</c:v>
                </c:pt>
                <c:pt idx="825">
                  <c:v>0.548841145093014</c:v>
                </c:pt>
                <c:pt idx="826">
                  <c:v>0.538213470129752</c:v>
                </c:pt>
                <c:pt idx="827">
                  <c:v>0.527800582718359</c:v>
                </c:pt>
                <c:pt idx="828">
                  <c:v>0.517597090410255</c:v>
                </c:pt>
                <c:pt idx="829">
                  <c:v>0.507597769472599</c:v>
                </c:pt>
                <c:pt idx="830">
                  <c:v>0.497797558654301</c:v>
                </c:pt>
                <c:pt idx="831">
                  <c:v>0.488191553218767</c:v>
                </c:pt>
                <c:pt idx="832">
                  <c:v>0.478774999230453</c:v>
                </c:pt>
                <c:pt idx="833">
                  <c:v>0.469543288082969</c:v>
                </c:pt>
                <c:pt idx="834">
                  <c:v>0.460491951257191</c:v>
                </c:pt>
                <c:pt idx="835">
                  <c:v>0.451616655298401</c:v>
                </c:pt>
                <c:pt idx="836">
                  <c:v>0.442913197002086</c:v>
                </c:pt>
                <c:pt idx="837">
                  <c:v>0.434377498798593</c:v>
                </c:pt>
                <c:pt idx="838">
                  <c:v>0.426005604327298</c:v>
                </c:pt>
                <c:pt idx="839">
                  <c:v>0.417793674191511</c:v>
                </c:pt>
                <c:pt idx="840">
                  <c:v>0.409737981885711</c:v>
                </c:pt>
                <c:pt idx="841">
                  <c:v>0.401834909887227</c:v>
                </c:pt>
                <c:pt idx="842">
                  <c:v>0.394080945904802</c:v>
                </c:pt>
                <c:pt idx="843">
                  <c:v>0.386472679276936</c:v>
                </c:pt>
                <c:pt idx="844">
                  <c:v>0.379006797513214</c:v>
                </c:pt>
                <c:pt idx="845">
                  <c:v>0.371680082972197</c:v>
                </c:pt>
                <c:pt idx="846">
                  <c:v>0.364489409669761</c:v>
                </c:pt>
                <c:pt idx="847">
                  <c:v>0.357431740212089</c:v>
                </c:pt>
                <c:pt idx="848">
                  <c:v>0.350504122847797</c:v>
                </c:pt>
                <c:pt idx="849">
                  <c:v>0.343703688633951</c:v>
                </c:pt>
                <c:pt idx="850">
                  <c:v>0.337027648710993</c:v>
                </c:pt>
                <c:pt idx="851">
                  <c:v>0.330473291681841</c:v>
                </c:pt>
                <c:pt idx="852">
                  <c:v>0.324037981090646</c:v>
                </c:pt>
                <c:pt idx="853">
                  <c:v>0.317719152996915</c:v>
                </c:pt>
                <c:pt idx="854">
                  <c:v>0.311514313640926</c:v>
                </c:pt>
                <c:pt idx="855">
                  <c:v>0.305421037196536</c:v>
                </c:pt>
                <c:pt idx="856">
                  <c:v>0.299436963607678</c:v>
                </c:pt>
                <c:pt idx="857">
                  <c:v>0.293559796505026</c:v>
                </c:pt>
                <c:pt idx="858">
                  <c:v>0.287787301199468</c:v>
                </c:pt>
                <c:pt idx="859">
                  <c:v>0.282117302749168</c:v>
                </c:pt>
                <c:pt idx="860">
                  <c:v>0.27654768409718</c:v>
                </c:pt>
                <c:pt idx="861">
                  <c:v>0.271076384276694</c:v>
                </c:pt>
                <c:pt idx="862">
                  <c:v>0.265701396681131</c:v>
                </c:pt>
                <c:pt idx="863">
                  <c:v>0.26042076739645</c:v>
                </c:pt>
                <c:pt idx="864">
                  <c:v>0.255232593593127</c:v>
                </c:pt>
                <c:pt idx="865">
                  <c:v>0.250135021975389</c:v>
                </c:pt>
                <c:pt idx="866">
                  <c:v>0.245126247285413</c:v>
                </c:pt>
                <c:pt idx="867">
                  <c:v>0.240204510860279</c:v>
                </c:pt>
                <c:pt idx="868">
                  <c:v>0.235368099239568</c:v>
                </c:pt>
                <c:pt idx="869">
                  <c:v>0.230615342821621</c:v>
                </c:pt>
                <c:pt idx="870">
                  <c:v>0.225944614566507</c:v>
                </c:pt>
                <c:pt idx="871">
                  <c:v>0.221354328743895</c:v>
                </c:pt>
                <c:pt idx="872">
                  <c:v>0.216842939724058</c:v>
                </c:pt>
                <c:pt idx="873">
                  <c:v>0.21240894081034</c:v>
                </c:pt>
                <c:pt idx="874">
                  <c:v>0.208050863111481</c:v>
                </c:pt>
                <c:pt idx="875">
                  <c:v>0.203767274452264</c:v>
                </c:pt>
                <c:pt idx="876">
                  <c:v>0.199556778321016</c:v>
                </c:pt>
                <c:pt idx="877">
                  <c:v>0.195418012852563</c:v>
                </c:pt>
                <c:pt idx="878">
                  <c:v>0.191349649845284</c:v>
                </c:pt>
                <c:pt idx="879">
                  <c:v>0.187350393810989</c:v>
                </c:pt>
                <c:pt idx="880">
                  <c:v>0.183418981056376</c:v>
                </c:pt>
                <c:pt idx="881">
                  <c:v>0.179554178794894</c:v>
                </c:pt>
                <c:pt idx="882">
                  <c:v>0.175754784287875</c:v>
                </c:pt>
                <c:pt idx="883">
                  <c:v>0.172019624013858</c:v>
                </c:pt>
                <c:pt idx="884">
                  <c:v>0.168347552865056</c:v>
                </c:pt>
                <c:pt idx="885">
                  <c:v>0.164737453369977</c:v>
                </c:pt>
                <c:pt idx="886">
                  <c:v>0.161188234941244</c:v>
                </c:pt>
                <c:pt idx="887">
                  <c:v>0.157698833147693</c:v>
                </c:pt>
                <c:pt idx="888">
                  <c:v>0.154268209009875</c:v>
                </c:pt>
                <c:pt idx="889">
                  <c:v>0.150895348318123</c:v>
                </c:pt>
                <c:pt idx="890">
                  <c:v>0.14757926097236</c:v>
                </c:pt>
                <c:pt idx="891">
                  <c:v>0.144318980342896</c:v>
                </c:pt>
                <c:pt idx="892">
                  <c:v>0.141113562651443</c:v>
                </c:pt>
                <c:pt idx="893">
                  <c:v>0.137962086371662</c:v>
                </c:pt>
                <c:pt idx="894">
                  <c:v>0.134863651648524</c:v>
                </c:pt>
                <c:pt idx="895">
                  <c:v>0.131817379735854</c:v>
                </c:pt>
                <c:pt idx="896">
                  <c:v>0.128822412451404</c:v>
                </c:pt>
                <c:pt idx="897">
                  <c:v>0.125877911648865</c:v>
                </c:pt>
                <c:pt idx="898">
                  <c:v>0.122983058706216</c:v>
                </c:pt>
                <c:pt idx="899">
                  <c:v>0.120137054029863</c:v>
                </c:pt>
                <c:pt idx="900">
                  <c:v>0.117339116574015</c:v>
                </c:pt>
                <c:pt idx="901">
                  <c:v>0.114588483374793</c:v>
                </c:pt>
                <c:pt idx="902">
                  <c:v>0.111884409098563</c:v>
                </c:pt>
                <c:pt idx="903">
                  <c:v>0.109226165604013</c:v>
                </c:pt>
                <c:pt idx="904">
                  <c:v>0.106613041517517</c:v>
                </c:pt>
                <c:pt idx="905">
                  <c:v>0.104044341821347</c:v>
                </c:pt>
                <c:pt idx="906">
                  <c:v>0.101519387454289</c:v>
                </c:pt>
                <c:pt idx="907">
                  <c:v>0.0990375149242762</c:v>
                </c:pt>
                <c:pt idx="908">
                  <c:v>0.0965980759326207</c:v>
                </c:pt>
                <c:pt idx="909">
                  <c:v>0.0942004370094811</c:v>
                </c:pt>
                <c:pt idx="910">
                  <c:v>0.0918439791601909</c:v>
                </c:pt>
                <c:pt idx="911">
                  <c:v>0.0895280975220976</c:v>
                </c:pt>
                <c:pt idx="912">
                  <c:v>0.0872522010315738</c:v>
                </c:pt>
                <c:pt idx="913">
                  <c:v>0.0850157121008719</c:v>
                </c:pt>
                <c:pt idx="914">
                  <c:v>0.0828180663045093</c:v>
                </c:pt>
                <c:pt idx="915">
                  <c:v>0.0806587120748807</c:v>
                </c:pt>
                <c:pt idx="916">
                  <c:v>0.0785371104068043</c:v>
                </c:pt>
                <c:pt idx="917">
                  <c:v>0.0764527345707222</c:v>
                </c:pt>
                <c:pt idx="918">
                  <c:v>0.0744050698342828</c:v>
                </c:pt>
                <c:pt idx="919">
                  <c:v>0.072393613192045</c:v>
                </c:pt>
                <c:pt idx="920">
                  <c:v>0.0704178731030509</c:v>
                </c:pt>
                <c:pt idx="921">
                  <c:v>0.068477369236026</c:v>
                </c:pt>
                <c:pt idx="922">
                  <c:v>0.0665716322219716</c:v>
                </c:pt>
                <c:pt idx="923">
                  <c:v>0.0647002034139256</c:v>
                </c:pt>
                <c:pt idx="924">
                  <c:v>0.0628626346536716</c:v>
                </c:pt>
                <c:pt idx="925">
                  <c:v>0.0610584880451893</c:v>
                </c:pt>
                <c:pt idx="926">
                  <c:v>0.0592873357346423</c:v>
                </c:pt>
                <c:pt idx="927">
                  <c:v>0.057548759696709</c:v>
                </c:pt>
                <c:pt idx="928">
                  <c:v>0.0558423515270677</c:v>
                </c:pt>
                <c:pt idx="929">
                  <c:v>0.0541677122408554</c:v>
                </c:pt>
                <c:pt idx="930">
                  <c:v>0.0525244520769251</c:v>
                </c:pt>
                <c:pt idx="931">
                  <c:v>0.0509121903077311</c:v>
                </c:pt>
                <c:pt idx="932">
                  <c:v>0.049330555054682</c:v>
                </c:pt>
                <c:pt idx="933">
                  <c:v>0.0477791831088013</c:v>
                </c:pt>
                <c:pt idx="934">
                  <c:v>0.0462577197565467</c:v>
                </c:pt>
                <c:pt idx="935">
                  <c:v>0.0447658186106386</c:v>
                </c:pt>
                <c:pt idx="936">
                  <c:v>0.0433031414457593</c:v>
                </c:pt>
                <c:pt idx="937">
                  <c:v>0.0418693580389843</c:v>
                </c:pt>
                <c:pt idx="938">
                  <c:v>0.0404641460148156</c:v>
                </c:pt>
                <c:pt idx="939">
                  <c:v>0.0390871906946887</c:v>
                </c:pt>
                <c:pt idx="940">
                  <c:v>0.0377381849508312</c:v>
                </c:pt>
                <c:pt idx="941">
                  <c:v>0.0364168290643549</c:v>
                </c:pt>
                <c:pt idx="942">
                  <c:v>0.0351228305874665</c:v>
                </c:pt>
                <c:pt idx="943">
                  <c:v>0.0338559042096865</c:v>
                </c:pt>
                <c:pt idx="944">
                  <c:v>0.0326157716279709</c:v>
                </c:pt>
                <c:pt idx="945">
                  <c:v>0.0314021614206306</c:v>
                </c:pt>
                <c:pt idx="946">
                  <c:v>0.0302148089249526</c:v>
                </c:pt>
                <c:pt idx="947">
                  <c:v>0.0290534561184235</c:v>
                </c:pt>
                <c:pt idx="948">
                  <c:v>0.0279178515034659</c:v>
                </c:pt>
                <c:pt idx="949">
                  <c:v>0.0268077499955968</c:v>
                </c:pt>
                <c:pt idx="950">
                  <c:v>0.0257229128149219</c:v>
                </c:pt>
                <c:pt idx="951">
                  <c:v>0.0246631073808837</c:v>
                </c:pt>
                <c:pt idx="952">
                  <c:v>0.0236281072101822</c:v>
                </c:pt>
                <c:pt idx="953">
                  <c:v>0.0226176918177909</c:v>
                </c:pt>
                <c:pt idx="954">
                  <c:v>0.0216316466209941</c:v>
                </c:pt>
                <c:pt idx="955">
                  <c:v>0.0206697628463726</c:v>
                </c:pt>
                <c:pt idx="956">
                  <c:v>0.0197318374396693</c:v>
                </c:pt>
                <c:pt idx="957">
                  <c:v>0.0188176729784665</c:v>
                </c:pt>
                <c:pt idx="958">
                  <c:v>0.0179270775876114</c:v>
                </c:pt>
                <c:pt idx="959">
                  <c:v>0.0170598648573266</c:v>
                </c:pt>
                <c:pt idx="960">
                  <c:v>0.0162158537639462</c:v>
                </c:pt>
                <c:pt idx="961">
                  <c:v>0.0153948685932199</c:v>
                </c:pt>
                <c:pt idx="962">
                  <c:v>0.0145967388661275</c:v>
                </c:pt>
                <c:pt idx="963">
                  <c:v>0.0138212992671535</c:v>
                </c:pt>
                <c:pt idx="964">
                  <c:v>0.0130683895749661</c:v>
                </c:pt>
                <c:pt idx="965">
                  <c:v>0.0123378545954544</c:v>
                </c:pt>
                <c:pt idx="966">
                  <c:v>0.0116295440970737</c:v>
                </c:pt>
                <c:pt idx="967">
                  <c:v>0.0109433127484533</c:v>
                </c:pt>
                <c:pt idx="968">
                  <c:v>0.0102790200582238</c:v>
                </c:pt>
                <c:pt idx="969">
                  <c:v>0.00963653031701955</c:v>
                </c:pt>
                <c:pt idx="970">
                  <c:v>0.00901571254161646</c:v>
                </c:pt>
                <c:pt idx="971">
                  <c:v>0.00841644042116606</c:v>
                </c:pt>
                <c:pt idx="972">
                  <c:v>0.00783859226548771</c:v>
                </c:pt>
                <c:pt idx="973">
                  <c:v>0.00728205095538327</c:v>
                </c:pt>
                <c:pt idx="974">
                  <c:v>0.0067467038949396</c:v>
                </c:pt>
                <c:pt idx="975">
                  <c:v>0.00623244296578595</c:v>
                </c:pt>
                <c:pt idx="976">
                  <c:v>0.00573916448327456</c:v>
                </c:pt>
                <c:pt idx="977">
                  <c:v>0.00526676915455438</c:v>
                </c:pt>
                <c:pt idx="978">
                  <c:v>0.00481516203850918</c:v>
                </c:pt>
                <c:pt idx="979">
                  <c:v>0.00438425250753252</c:v>
                </c:pt>
                <c:pt idx="980">
                  <c:v>0.00397395421111361</c:v>
                </c:pt>
                <c:pt idx="981">
                  <c:v>0.00358418504120918</c:v>
                </c:pt>
                <c:pt idx="982">
                  <c:v>0.00321486709937791</c:v>
                </c:pt>
                <c:pt idx="983">
                  <c:v>0.00286592666565509</c:v>
                </c:pt>
                <c:pt idx="984">
                  <c:v>0.00253729416914652</c:v>
                </c:pt>
                <c:pt idx="985">
                  <c:v>0.00222890416032179</c:v>
                </c:pt>
                <c:pt idx="986">
                  <c:v>0.00194069528498829</c:v>
                </c:pt>
                <c:pt idx="987">
                  <c:v>0.00167261025992844</c:v>
                </c:pt>
                <c:pt idx="988">
                  <c:v>0.00142459585018387</c:v>
                </c:pt>
                <c:pt idx="989">
                  <c:v>0.0011966028479712</c:v>
                </c:pt>
                <c:pt idx="990">
                  <c:v>0.00098858605321552</c:v>
                </c:pt>
                <c:pt idx="991">
                  <c:v>0.000800504255688375</c:v>
                </c:pt>
                <c:pt idx="992">
                  <c:v>0.000632320218738479</c:v>
                </c:pt>
                <c:pt idx="993">
                  <c:v>0.000484000664604277</c:v>
                </c:pt>
                <c:pt idx="994">
                  <c:v>0.000355516261298586</c:v>
                </c:pt>
                <c:pt idx="995">
                  <c:v>0.000246841611056615</c:v>
                </c:pt>
                <c:pt idx="996">
                  <c:v>0.000157955240339676</c:v>
                </c:pt>
                <c:pt idx="997">
                  <c:v>8.88395913879765E-5</c:v>
                </c:pt>
                <c:pt idx="998">
                  <c:v>3.94810153168775E-5</c:v>
                </c:pt>
                <c:pt idx="999">
                  <c:v>9.8697667520541E-6</c:v>
                </c:pt>
                <c:pt idx="1000">
                  <c:v>3.19471890528074E-27</c:v>
                </c:pt>
                <c:pt idx="1001">
                  <c:v>9.8697667513438E-6</c:v>
                </c:pt>
                <c:pt idx="1002">
                  <c:v>3.94810153154567E-5</c:v>
                </c:pt>
                <c:pt idx="1003">
                  <c:v>8.8839591385845E-5</c:v>
                </c:pt>
                <c:pt idx="1004">
                  <c:v>0.000157955240336834</c:v>
                </c:pt>
                <c:pt idx="1005">
                  <c:v>0.000246841611053061</c:v>
                </c:pt>
                <c:pt idx="1006">
                  <c:v>0.00035551626129432</c:v>
                </c:pt>
                <c:pt idx="1007">
                  <c:v>0.000484000664599297</c:v>
                </c:pt>
                <c:pt idx="1008">
                  <c:v>0.000632320218732785</c:v>
                </c:pt>
                <c:pt idx="1009">
                  <c:v>0.000800504255681966</c:v>
                </c:pt>
                <c:pt idx="1010">
                  <c:v>0.000988586053208394</c:v>
                </c:pt>
                <c:pt idx="1011">
                  <c:v>0.00119660284796336</c:v>
                </c:pt>
                <c:pt idx="1012">
                  <c:v>0.0014245958501753</c:v>
                </c:pt>
                <c:pt idx="1013">
                  <c:v>0.00167261025991916</c:v>
                </c:pt>
                <c:pt idx="1014">
                  <c:v>0.00194069528497828</c:v>
                </c:pt>
                <c:pt idx="1015">
                  <c:v>0.00222890416031106</c:v>
                </c:pt>
                <c:pt idx="1016">
                  <c:v>0.00253729416913506</c:v>
                </c:pt>
                <c:pt idx="1017">
                  <c:v>0.0028659266656429</c:v>
                </c:pt>
                <c:pt idx="1018">
                  <c:v>0.00321486709936498</c:v>
                </c:pt>
                <c:pt idx="1019">
                  <c:v>0.00358418504119552</c:v>
                </c:pt>
                <c:pt idx="1020">
                  <c:v>0.00397395421109921</c:v>
                </c:pt>
                <c:pt idx="1021">
                  <c:v>0.00438425250751738</c:v>
                </c:pt>
                <c:pt idx="1022">
                  <c:v>0.0048151620384933</c:v>
                </c:pt>
                <c:pt idx="1023">
                  <c:v>0.00526676915453776</c:v>
                </c:pt>
                <c:pt idx="1024">
                  <c:v>0.00573916448325719</c:v>
                </c:pt>
                <c:pt idx="1025">
                  <c:v>0.00623244296576783</c:v>
                </c:pt>
                <c:pt idx="1026">
                  <c:v>0.00674670389492072</c:v>
                </c:pt>
                <c:pt idx="1027">
                  <c:v>0.00728205095536362</c:v>
                </c:pt>
                <c:pt idx="1028">
                  <c:v>0.0078385922654673</c:v>
                </c:pt>
                <c:pt idx="1029">
                  <c:v>0.00841644042114489</c:v>
                </c:pt>
                <c:pt idx="1030">
                  <c:v>0.00901571254159451</c:v>
                </c:pt>
                <c:pt idx="1031">
                  <c:v>0.00963653031699682</c:v>
                </c:pt>
                <c:pt idx="1032">
                  <c:v>0.0102790200582003</c:v>
                </c:pt>
                <c:pt idx="1033">
                  <c:v>0.010943312748429</c:v>
                </c:pt>
                <c:pt idx="1034">
                  <c:v>0.0116295440970486</c:v>
                </c:pt>
                <c:pt idx="1035">
                  <c:v>0.0123378545954286</c:v>
                </c:pt>
                <c:pt idx="1036">
                  <c:v>0.0130683895749394</c:v>
                </c:pt>
                <c:pt idx="1037">
                  <c:v>0.013821299267126</c:v>
                </c:pt>
                <c:pt idx="1038">
                  <c:v>0.0145967388660992</c:v>
                </c:pt>
                <c:pt idx="1039">
                  <c:v>0.0153948685931907</c:v>
                </c:pt>
                <c:pt idx="1040">
                  <c:v>0.0162158537639163</c:v>
                </c:pt>
                <c:pt idx="1041">
                  <c:v>0.0170598648572958</c:v>
                </c:pt>
                <c:pt idx="1042">
                  <c:v>0.0179270775875798</c:v>
                </c:pt>
                <c:pt idx="1043">
                  <c:v>0.0188176729784341</c:v>
                </c:pt>
                <c:pt idx="1044">
                  <c:v>0.019731837439636</c:v>
                </c:pt>
                <c:pt idx="1045">
                  <c:v>0.0206697628463384</c:v>
                </c:pt>
                <c:pt idx="1046">
                  <c:v>0.021631646620959</c:v>
                </c:pt>
                <c:pt idx="1047">
                  <c:v>0.022617691817755</c:v>
                </c:pt>
                <c:pt idx="1048">
                  <c:v>0.0236281072101454</c:v>
                </c:pt>
                <c:pt idx="1049">
                  <c:v>0.0246631073808461</c:v>
                </c:pt>
                <c:pt idx="1050">
                  <c:v>0.0257229128148833</c:v>
                </c:pt>
                <c:pt idx="1051">
                  <c:v>0.0268077499955573</c:v>
                </c:pt>
                <c:pt idx="1052">
                  <c:v>0.0279178515034255</c:v>
                </c:pt>
                <c:pt idx="1053">
                  <c:v>0.0290534561183822</c:v>
                </c:pt>
                <c:pt idx="1054">
                  <c:v>0.0302148089249104</c:v>
                </c:pt>
                <c:pt idx="1055">
                  <c:v>0.0314021614205875</c:v>
                </c:pt>
                <c:pt idx="1056">
                  <c:v>0.0326157716279267</c:v>
                </c:pt>
                <c:pt idx="1057">
                  <c:v>0.0338559042096414</c:v>
                </c:pt>
                <c:pt idx="1058">
                  <c:v>0.0351228305874204</c:v>
                </c:pt>
                <c:pt idx="1059">
                  <c:v>0.0364168290643078</c:v>
                </c:pt>
                <c:pt idx="1060">
                  <c:v>0.0377381849507831</c:v>
                </c:pt>
                <c:pt idx="1061">
                  <c:v>0.0390871906946397</c:v>
                </c:pt>
                <c:pt idx="1062">
                  <c:v>0.0404641460147656</c:v>
                </c:pt>
                <c:pt idx="1063">
                  <c:v>0.0418693580389333</c:v>
                </c:pt>
                <c:pt idx="1064">
                  <c:v>0.0433031414457072</c:v>
                </c:pt>
                <c:pt idx="1065">
                  <c:v>0.0447658186105855</c:v>
                </c:pt>
                <c:pt idx="1066">
                  <c:v>0.0462577197564925</c:v>
                </c:pt>
                <c:pt idx="1067">
                  <c:v>0.0477791831087461</c:v>
                </c:pt>
                <c:pt idx="1068">
                  <c:v>0.0493305550546256</c:v>
                </c:pt>
                <c:pt idx="1069">
                  <c:v>0.0509121903076737</c:v>
                </c:pt>
                <c:pt idx="1070">
                  <c:v>0.0525244520768665</c:v>
                </c:pt>
                <c:pt idx="1071">
                  <c:v>0.0541677122407957</c:v>
                </c:pt>
                <c:pt idx="1072">
                  <c:v>0.0558423515270068</c:v>
                </c:pt>
                <c:pt idx="1073">
                  <c:v>0.057548759696647</c:v>
                </c:pt>
                <c:pt idx="1074">
                  <c:v>0.0592873357345792</c:v>
                </c:pt>
                <c:pt idx="1075">
                  <c:v>0.061058488045125</c:v>
                </c:pt>
                <c:pt idx="1076">
                  <c:v>0.062862634653606</c:v>
                </c:pt>
                <c:pt idx="1077">
                  <c:v>0.0647002034138589</c:v>
                </c:pt>
                <c:pt idx="1078">
                  <c:v>0.0665716322219037</c:v>
                </c:pt>
                <c:pt idx="1079">
                  <c:v>0.0684773692359568</c:v>
                </c:pt>
                <c:pt idx="1080">
                  <c:v>0.0704178731029805</c:v>
                </c:pt>
                <c:pt idx="1081">
                  <c:v>0.0723936131919733</c:v>
                </c:pt>
                <c:pt idx="1082">
                  <c:v>0.0744050698342098</c:v>
                </c:pt>
                <c:pt idx="1083">
                  <c:v>0.0764527345706478</c:v>
                </c:pt>
                <c:pt idx="1084">
                  <c:v>0.0785371104067286</c:v>
                </c:pt>
                <c:pt idx="1085">
                  <c:v>0.0806587120748037</c:v>
                </c:pt>
                <c:pt idx="1086">
                  <c:v>0.0828180663044309</c:v>
                </c:pt>
                <c:pt idx="1087">
                  <c:v>0.0850157121007921</c:v>
                </c:pt>
                <c:pt idx="1088">
                  <c:v>0.0872522010314926</c:v>
                </c:pt>
                <c:pt idx="1089">
                  <c:v>0.089528097522015</c:v>
                </c:pt>
                <c:pt idx="1090">
                  <c:v>0.0918439791601068</c:v>
                </c:pt>
                <c:pt idx="1091">
                  <c:v>0.0942004370093956</c:v>
                </c:pt>
                <c:pt idx="1092">
                  <c:v>0.0965980759325337</c:v>
                </c:pt>
                <c:pt idx="1093">
                  <c:v>0.0990375149241877</c:v>
                </c:pt>
                <c:pt idx="1094">
                  <c:v>0.101519387454199</c:v>
                </c:pt>
                <c:pt idx="1095">
                  <c:v>0.104044341821255</c:v>
                </c:pt>
                <c:pt idx="1096">
                  <c:v>0.106613041517424</c:v>
                </c:pt>
                <c:pt idx="1097">
                  <c:v>0.109226165603918</c:v>
                </c:pt>
                <c:pt idx="1098">
                  <c:v>0.111884409098467</c:v>
                </c:pt>
                <c:pt idx="1099">
                  <c:v>0.114588483374695</c:v>
                </c:pt>
                <c:pt idx="1100">
                  <c:v>0.117339116573915</c:v>
                </c:pt>
                <c:pt idx="1101">
                  <c:v>0.120137054029761</c:v>
                </c:pt>
                <c:pt idx="1102">
                  <c:v>0.122983058706113</c:v>
                </c:pt>
                <c:pt idx="1103">
                  <c:v>0.12587791164876</c:v>
                </c:pt>
                <c:pt idx="1104">
                  <c:v>0.128822412451297</c:v>
                </c:pt>
                <c:pt idx="1105">
                  <c:v>0.131817379735745</c:v>
                </c:pt>
                <c:pt idx="1106">
                  <c:v>0.134863651648414</c:v>
                </c:pt>
                <c:pt idx="1107">
                  <c:v>0.13796208637155</c:v>
                </c:pt>
                <c:pt idx="1108">
                  <c:v>0.141113562651329</c:v>
                </c:pt>
                <c:pt idx="1109">
                  <c:v>0.144318980342779</c:v>
                </c:pt>
                <c:pt idx="1110">
                  <c:v>0.147579260972242</c:v>
                </c:pt>
                <c:pt idx="1111">
                  <c:v>0.150895348318003</c:v>
                </c:pt>
                <c:pt idx="1112">
                  <c:v>0.154268209009753</c:v>
                </c:pt>
                <c:pt idx="1113">
                  <c:v>0.157698833147568</c:v>
                </c:pt>
                <c:pt idx="1114">
                  <c:v>0.161188234941118</c:v>
                </c:pt>
                <c:pt idx="1115">
                  <c:v>0.164737453369848</c:v>
                </c:pt>
                <c:pt idx="1116">
                  <c:v>0.168347552864925</c:v>
                </c:pt>
                <c:pt idx="1117">
                  <c:v>0.172019624013725</c:v>
                </c:pt>
                <c:pt idx="1118">
                  <c:v>0.175754784287739</c:v>
                </c:pt>
                <c:pt idx="1119">
                  <c:v>0.179554178794756</c:v>
                </c:pt>
                <c:pt idx="1120">
                  <c:v>0.183418981056236</c:v>
                </c:pt>
                <c:pt idx="1121">
                  <c:v>0.187350393810846</c:v>
                </c:pt>
                <c:pt idx="1122">
                  <c:v>0.191349649845139</c:v>
                </c:pt>
                <c:pt idx="1123">
                  <c:v>0.195418012852415</c:v>
                </c:pt>
                <c:pt idx="1124">
                  <c:v>0.199556778320866</c:v>
                </c:pt>
                <c:pt idx="1125">
                  <c:v>0.203767274452111</c:v>
                </c:pt>
                <c:pt idx="1126">
                  <c:v>0.208050863111326</c:v>
                </c:pt>
                <c:pt idx="1127">
                  <c:v>0.212408940810182</c:v>
                </c:pt>
                <c:pt idx="1128">
                  <c:v>0.216842939723897</c:v>
                </c:pt>
                <c:pt idx="1129">
                  <c:v>0.221354328743731</c:v>
                </c:pt>
                <c:pt idx="1130">
                  <c:v>0.22594461456634</c:v>
                </c:pt>
                <c:pt idx="1131">
                  <c:v>0.230615342821451</c:v>
                </c:pt>
                <c:pt idx="1132">
                  <c:v>0.235368099239396</c:v>
                </c:pt>
                <c:pt idx="1133">
                  <c:v>0.240204510860103</c:v>
                </c:pt>
                <c:pt idx="1134">
                  <c:v>0.245126247285235</c:v>
                </c:pt>
                <c:pt idx="1135">
                  <c:v>0.250135021975207</c:v>
                </c:pt>
                <c:pt idx="1136">
                  <c:v>0.255232593592942</c:v>
                </c:pt>
                <c:pt idx="1137">
                  <c:v>0.260420767396262</c:v>
                </c:pt>
                <c:pt idx="1138">
                  <c:v>0.265701396680939</c:v>
                </c:pt>
                <c:pt idx="1139">
                  <c:v>0.271076384276499</c:v>
                </c:pt>
                <c:pt idx="1140">
                  <c:v>0.276547684096982</c:v>
                </c:pt>
                <c:pt idx="1141">
                  <c:v>0.282117302748966</c:v>
                </c:pt>
                <c:pt idx="1142">
                  <c:v>0.287787301199263</c:v>
                </c:pt>
                <c:pt idx="1143">
                  <c:v>0.293559796504817</c:v>
                </c:pt>
                <c:pt idx="1144">
                  <c:v>0.299436963607464</c:v>
                </c:pt>
                <c:pt idx="1145">
                  <c:v>0.305421037196319</c:v>
                </c:pt>
                <c:pt idx="1146">
                  <c:v>0.311514313640705</c:v>
                </c:pt>
                <c:pt idx="1147">
                  <c:v>0.317719152996689</c:v>
                </c:pt>
                <c:pt idx="1148">
                  <c:v>0.324037981090416</c:v>
                </c:pt>
                <c:pt idx="1149">
                  <c:v>0.330473291681608</c:v>
                </c:pt>
                <c:pt idx="1150">
                  <c:v>0.337027648710755</c:v>
                </c:pt>
                <c:pt idx="1151">
                  <c:v>0.343703688633708</c:v>
                </c:pt>
                <c:pt idx="1152">
                  <c:v>0.35050412284755</c:v>
                </c:pt>
                <c:pt idx="1153">
                  <c:v>0.357431740211837</c:v>
                </c:pt>
                <c:pt idx="1154">
                  <c:v>0.364489409669505</c:v>
                </c:pt>
                <c:pt idx="1155">
                  <c:v>0.371680082971936</c:v>
                </c:pt>
                <c:pt idx="1156">
                  <c:v>0.379006797512948</c:v>
                </c:pt>
                <c:pt idx="1157">
                  <c:v>0.386472679276665</c:v>
                </c:pt>
                <c:pt idx="1158">
                  <c:v>0.394080945904526</c:v>
                </c:pt>
                <c:pt idx="1159">
                  <c:v>0.401834909886945</c:v>
                </c:pt>
                <c:pt idx="1160">
                  <c:v>0.409737981885424</c:v>
                </c:pt>
                <c:pt idx="1161">
                  <c:v>0.417793674191218</c:v>
                </c:pt>
                <c:pt idx="1162">
                  <c:v>0.426005604327</c:v>
                </c:pt>
                <c:pt idx="1163">
                  <c:v>0.434377498798288</c:v>
                </c:pt>
                <c:pt idx="1164">
                  <c:v>0.442913197001776</c:v>
                </c:pt>
                <c:pt idx="1165">
                  <c:v>0.451616655298085</c:v>
                </c:pt>
                <c:pt idx="1166">
                  <c:v>0.460491951256869</c:v>
                </c:pt>
                <c:pt idx="1167">
                  <c:v>0.46954328808264</c:v>
                </c:pt>
                <c:pt idx="1168">
                  <c:v>0.478774999230117</c:v>
                </c:pt>
                <c:pt idx="1169">
                  <c:v>0.488191553218425</c:v>
                </c:pt>
                <c:pt idx="1170">
                  <c:v>0.497797558653952</c:v>
                </c:pt>
                <c:pt idx="1171">
                  <c:v>0.507597769472243</c:v>
                </c:pt>
                <c:pt idx="1172">
                  <c:v>0.517597090409891</c:v>
                </c:pt>
                <c:pt idx="1173">
                  <c:v>0.527800582717988</c:v>
                </c:pt>
                <c:pt idx="1174">
                  <c:v>0.538213470129373</c:v>
                </c:pt>
                <c:pt idx="1175">
                  <c:v>0.548841145092628</c:v>
                </c:pt>
                <c:pt idx="1176">
                  <c:v>0.559689175286468</c:v>
                </c:pt>
                <c:pt idx="1177">
                  <c:v>0.570763310429036</c:v>
                </c:pt>
                <c:pt idx="1178">
                  <c:v>0.58206948939739</c:v>
                </c:pt>
                <c:pt idx="1179">
                  <c:v>0.593613847673415</c:v>
                </c:pt>
                <c:pt idx="1180">
                  <c:v>0.605402725133343</c:v>
                </c:pt>
                <c:pt idx="1181">
                  <c:v>0.61744267419906</c:v>
                </c:pt>
                <c:pt idx="1182">
                  <c:v>0.62974046837051</c:v>
                </c:pt>
                <c:pt idx="1183">
                  <c:v>0.642303111159641</c:v>
                </c:pt>
                <c:pt idx="1184">
                  <c:v>0.655137845447584</c:v>
                </c:pt>
                <c:pt idx="1185">
                  <c:v>0.668252163288097</c:v>
                </c:pt>
                <c:pt idx="1186">
                  <c:v>0.681653816181706</c:v>
                </c:pt>
                <c:pt idx="1187">
                  <c:v>0.695350825846492</c:v>
                </c:pt>
                <c:pt idx="1188">
                  <c:v>0.709351495513106</c:v>
                </c:pt>
                <c:pt idx="1189">
                  <c:v>0.723664421773304</c:v>
                </c:pt>
                <c:pt idx="1190">
                  <c:v>0.738298507013174</c:v>
                </c:pt>
                <c:pt idx="1191">
                  <c:v>0.753262972464177</c:v>
                </c:pt>
                <c:pt idx="1192">
                  <c:v>0.768567371907294</c:v>
                </c:pt>
                <c:pt idx="1193">
                  <c:v>0.784221606067805</c:v>
                </c:pt>
                <c:pt idx="1194">
                  <c:v>0.800235937740709</c:v>
                </c:pt>
                <c:pt idx="1195">
                  <c:v>0.816621007689378</c:v>
                </c:pt>
                <c:pt idx="1196">
                  <c:v>0.833387851362886</c:v>
                </c:pt>
                <c:pt idx="1197">
                  <c:v>0.850547916480453</c:v>
                </c:pt>
                <c:pt idx="1198">
                  <c:v>0.86811308153469</c:v>
                </c:pt>
                <c:pt idx="1199">
                  <c:v>0.886095675268835</c:v>
                </c:pt>
                <c:pt idx="1200">
                  <c:v>0.904508497186907</c:v>
                </c:pt>
                <c:pt idx="1201">
                  <c:v>0.92336483915975</c:v>
                </c:pt>
                <c:pt idx="1202">
                  <c:v>0.942678508194288</c:v>
                </c:pt>
                <c:pt idx="1203">
                  <c:v>0.962463850437982</c:v>
                </c:pt>
                <c:pt idx="1204">
                  <c:v>0.982735776495554</c:v>
                </c:pt>
                <c:pt idx="1205">
                  <c:v>1.003509788140458</c:v>
                </c:pt>
                <c:pt idx="1206">
                  <c:v>1.024802006509463</c:v>
                </c:pt>
                <c:pt idx="1207">
                  <c:v>1.046629201875069</c:v>
                </c:pt>
                <c:pt idx="1208">
                  <c:v>1.069008825097302</c:v>
                </c:pt>
                <c:pt idx="1209">
                  <c:v>1.091959040863867</c:v>
                </c:pt>
                <c:pt idx="1210">
                  <c:v>1.115498762835617</c:v>
                </c:pt>
                <c:pt idx="1211">
                  <c:v>1.139647690823008</c:v>
                </c:pt>
                <c:pt idx="1212">
                  <c:v>1.164426350128571</c:v>
                </c:pt>
                <c:pt idx="1213">
                  <c:v>1.189856133200585</c:v>
                </c:pt>
                <c:pt idx="1214">
                  <c:v>1.215959343754246</c:v>
                </c:pt>
                <c:pt idx="1215">
                  <c:v>1.242759243528511</c:v>
                </c:pt>
                <c:pt idx="1216">
                  <c:v>1.270280101859844</c:v>
                </c:pt>
                <c:pt idx="1217">
                  <c:v>1.298547248268217</c:v>
                </c:pt>
                <c:pt idx="1218">
                  <c:v>1.327587128266064</c:v>
                </c:pt>
                <c:pt idx="1219">
                  <c:v>1.357427362617584</c:v>
                </c:pt>
                <c:pt idx="1220">
                  <c:v>1.388096810294018</c:v>
                </c:pt>
                <c:pt idx="1221">
                  <c:v>1.419625635390332</c:v>
                </c:pt>
                <c:pt idx="1222">
                  <c:v>1.452045378290343</c:v>
                </c:pt>
                <c:pt idx="1223">
                  <c:v>1.48538903139095</c:v>
                </c:pt>
                <c:pt idx="1224">
                  <c:v>1.519691119721874</c:v>
                </c:pt>
                <c:pt idx="1225">
                  <c:v>1.554987786825471</c:v>
                </c:pt>
                <c:pt idx="1226">
                  <c:v>1.59131688629201</c:v>
                </c:pt>
                <c:pt idx="1227">
                  <c:v>1.628718079379479</c:v>
                </c:pt>
                <c:pt idx="1228">
                  <c:v>1.667232939184001</c:v>
                </c:pt>
                <c:pt idx="1229">
                  <c:v>1.706905061867351</c:v>
                </c:pt>
                <c:pt idx="1230">
                  <c:v>1.747780185492629</c:v>
                </c:pt>
                <c:pt idx="1231">
                  <c:v>1.789906317067887</c:v>
                </c:pt>
                <c:pt idx="1232">
                  <c:v>1.833333868451274</c:v>
                </c:pt>
                <c:pt idx="1233">
                  <c:v>1.878115801830255</c:v>
                </c:pt>
                <c:pt idx="1234">
                  <c:v>1.92430778555261</c:v>
                </c:pt>
                <c:pt idx="1235">
                  <c:v>1.971968361158591</c:v>
                </c:pt>
                <c:pt idx="1236">
                  <c:v>2.021159122542787</c:v>
                </c:pt>
                <c:pt idx="1237">
                  <c:v>2.071944908261707</c:v>
                </c:pt>
                <c:pt idx="1238">
                  <c:v>2.124394008099698</c:v>
                </c:pt>
                <c:pt idx="1239">
                  <c:v>2.178578385112893</c:v>
                </c:pt>
                <c:pt idx="1240">
                  <c:v>2.234573914489315</c:v>
                </c:pt>
                <c:pt idx="1241">
                  <c:v>2.292460640694884</c:v>
                </c:pt>
                <c:pt idx="1242">
                  <c:v>2.35232305452089</c:v>
                </c:pt>
                <c:pt idx="1243">
                  <c:v>2.4142503918109</c:v>
                </c:pt>
                <c:pt idx="1244">
                  <c:v>2.478336955825528</c:v>
                </c:pt>
                <c:pt idx="1245">
                  <c:v>2.54468246540472</c:v>
                </c:pt>
                <c:pt idx="1246">
                  <c:v>2.613392431311503</c:v>
                </c:pt>
                <c:pt idx="1247">
                  <c:v>2.684578563391793</c:v>
                </c:pt>
                <c:pt idx="1248">
                  <c:v>2.758359211464921</c:v>
                </c:pt>
                <c:pt idx="1249">
                  <c:v>2.834859843173202</c:v>
                </c:pt>
                <c:pt idx="1250">
                  <c:v>2.914213562370383</c:v>
                </c:pt>
                <c:pt idx="1251">
                  <c:v>2.996561672023462</c:v>
                </c:pt>
                <c:pt idx="1252">
                  <c:v>3.08205428604576</c:v>
                </c:pt>
                <c:pt idx="1253">
                  <c:v>3.170850994978353</c:v>
                </c:pt>
                <c:pt idx="1254">
                  <c:v>3.26312159099942</c:v>
                </c:pt>
                <c:pt idx="1255">
                  <c:v>3.359046858376125</c:v>
                </c:pt>
                <c:pt idx="1256">
                  <c:v>3.458819436191296</c:v>
                </c:pt>
                <c:pt idx="1257">
                  <c:v>3.562644760989675</c:v>
                </c:pt>
                <c:pt idx="1258">
                  <c:v>3.670742097909849</c:v>
                </c:pt>
                <c:pt idx="1259">
                  <c:v>3.783345669914179</c:v>
                </c:pt>
                <c:pt idx="1260">
                  <c:v>3.900705895919113</c:v>
                </c:pt>
                <c:pt idx="1261">
                  <c:v>4.023090749984378</c:v>
                </c:pt>
                <c:pt idx="1262">
                  <c:v>4.150787255267296</c:v>
                </c:pt>
                <c:pt idx="1263">
                  <c:v>4.284103128218073</c:v>
                </c:pt>
                <c:pt idx="1264">
                  <c:v>4.423368590519346</c:v>
                </c:pt>
                <c:pt idx="1265">
                  <c:v>4.568938368599502</c:v>
                </c:pt>
                <c:pt idx="1266">
                  <c:v>4.721193903224408</c:v>
                </c:pt>
                <c:pt idx="1267">
                  <c:v>4.880545794754191</c:v>
                </c:pt>
                <c:pt idx="1268">
                  <c:v>5.047436513209562</c:v>
                </c:pt>
                <c:pt idx="1269">
                  <c:v>5.222343406408187</c:v>
                </c:pt>
                <c:pt idx="1270">
                  <c:v>5.405782044203617</c:v>
                </c:pt>
                <c:pt idx="1271">
                  <c:v>5.598309942403877</c:v>
                </c:pt>
                <c:pt idx="1272">
                  <c:v>5.800530716403995</c:v>
                </c:pt>
                <c:pt idx="1273">
                  <c:v>6.013098722104526</c:v>
                </c:pt>
                <c:pt idx="1274">
                  <c:v>6.23672425050838</c:v>
                </c:pt>
                <c:pt idx="1275">
                  <c:v>6.47217935273549</c:v>
                </c:pt>
                <c:pt idx="1276">
                  <c:v>6.72030438436502</c:v>
                </c:pt>
                <c:pt idx="1277">
                  <c:v>6.982015372366168</c:v>
                </c:pt>
                <c:pt idx="1278">
                  <c:v>7.258312324850973</c:v>
                </c:pt>
                <c:pt idx="1279">
                  <c:v>7.550288624010617</c:v>
                </c:pt>
                <c:pt idx="1280">
                  <c:v>7.859141666537403</c:v>
                </c:pt>
                <c:pt idx="1281">
                  <c:v>8.186184944399922</c:v>
                </c:pt>
                <c:pt idx="1282">
                  <c:v>8.532861793027385</c:v>
                </c:pt>
                <c:pt idx="1283">
                  <c:v>8.900761075015445</c:v>
                </c:pt>
                <c:pt idx="1284">
                  <c:v>9.291635116935687</c:v>
                </c:pt>
                <c:pt idx="1285">
                  <c:v>9.707420276652342</c:v>
                </c:pt>
                <c:pt idx="1286">
                  <c:v>10.15026059115367</c:v>
                </c:pt>
                <c:pt idx="1287">
                  <c:v>10.62253504336253</c:v>
                </c:pt>
                <c:pt idx="1288">
                  <c:v>11.12688909459159</c:v>
                </c:pt>
                <c:pt idx="1289">
                  <c:v>11.66627126221071</c:v>
                </c:pt>
                <c:pt idx="1290">
                  <c:v>12.24397568604373</c:v>
                </c:pt>
                <c:pt idx="1291">
                  <c:v>12.86369183017535</c:v>
                </c:pt>
                <c:pt idx="1292">
                  <c:v>13.52956271979398</c:v>
                </c:pt>
                <c:pt idx="1293">
                  <c:v>14.24625342917451</c:v>
                </c:pt>
                <c:pt idx="1294">
                  <c:v>15.0190319349168</c:v>
                </c:pt>
                <c:pt idx="1295">
                  <c:v>15.85386495181045</c:v>
                </c:pt>
                <c:pt idx="1296">
                  <c:v>16.75753200863424</c:v>
                </c:pt>
                <c:pt idx="1297">
                  <c:v>17.73776183977228</c:v>
                </c:pt>
                <c:pt idx="1298">
                  <c:v>18.80339622216663</c:v>
                </c:pt>
                <c:pt idx="1299">
                  <c:v>19.96458775223669</c:v>
                </c:pt>
                <c:pt idx="1300">
                  <c:v>21.23303983833715</c:v>
                </c:pt>
                <c:pt idx="1301">
                  <c:v>22.62229952476157</c:v>
                </c:pt>
                <c:pt idx="1302">
                  <c:v>24.14811686279299</c:v>
                </c:pt>
                <c:pt idx="1303">
                  <c:v>25.82888868266139</c:v>
                </c:pt>
                <c:pt idx="1304">
                  <c:v>27.68621019367421</c:v>
                </c:pt>
                <c:pt idx="1305">
                  <c:v>29.74556541514228</c:v>
                </c:pt>
                <c:pt idx="1306">
                  <c:v>32.03719783827387</c:v>
                </c:pt>
                <c:pt idx="1307">
                  <c:v>34.59721713989912</c:v>
                </c:pt>
                <c:pt idx="1308">
                  <c:v>37.46901799347502</c:v>
                </c:pt>
                <c:pt idx="1309">
                  <c:v>40.70511572771798</c:v>
                </c:pt>
                <c:pt idx="1310">
                  <c:v>44.36954484977554</c:v>
                </c:pt>
                <c:pt idx="1311">
                  <c:v>48.54102659963627</c:v>
                </c:pt>
                <c:pt idx="1312">
                  <c:v>53.31720069280578</c:v>
                </c:pt>
                <c:pt idx="1313">
                  <c:v>58.82035021083488</c:v>
                </c:pt>
                <c:pt idx="1314">
                  <c:v>65.20525334295887</c:v>
                </c:pt>
                <c:pt idx="1315">
                  <c:v>72.67011503969182</c:v>
                </c:pt>
                <c:pt idx="1316">
                  <c:v>81.4720403401501</c:v>
                </c:pt>
                <c:pt idx="1317">
                  <c:v>91.94934038723054</c:v>
                </c:pt>
                <c:pt idx="1318">
                  <c:v>104.554348963598</c:v>
                </c:pt>
                <c:pt idx="1319">
                  <c:v>119.902813631594</c:v>
                </c:pt>
                <c:pt idx="1320">
                  <c:v>138.8501645295778</c:v>
                </c:pt>
                <c:pt idx="1321">
                  <c:v>162.612769896698</c:v>
                </c:pt>
                <c:pt idx="1322">
                  <c:v>192.9672627612864</c:v>
                </c:pt>
                <c:pt idx="1323">
                  <c:v>232.5911360353</c:v>
                </c:pt>
                <c:pt idx="1324">
                  <c:v>285.6717566103338</c:v>
                </c:pt>
                <c:pt idx="1325">
                  <c:v>359.0558071000548</c:v>
                </c:pt>
                <c:pt idx="1326">
                  <c:v>464.56559068103</c:v>
                </c:pt>
                <c:pt idx="1327">
                  <c:v>624.0616454281781</c:v>
                </c:pt>
                <c:pt idx="1328">
                  <c:v>881.716411304005</c:v>
                </c:pt>
                <c:pt idx="1329">
                  <c:v>1338.160860140787</c:v>
                </c:pt>
                <c:pt idx="1330">
                  <c:v>2265.75603865218</c:v>
                </c:pt>
                <c:pt idx="1331">
                  <c:v>4632.625602394763</c:v>
                </c:pt>
                <c:pt idx="1332">
                  <c:v>14213.64594380782</c:v>
                </c:pt>
                <c:pt idx="1333">
                  <c:v>227834.6434312964</c:v>
                </c:pt>
                <c:pt idx="1334">
                  <c:v>57061.89439228789</c:v>
                </c:pt>
                <c:pt idx="1335">
                  <c:v>9146.28541081417</c:v>
                </c:pt>
                <c:pt idx="1336">
                  <c:v>3579.114291758212</c:v>
                </c:pt>
                <c:pt idx="1337">
                  <c:v>1896.414164109111</c:v>
                </c:pt>
                <c:pt idx="1338">
                  <c:v>1172.78332129732</c:v>
                </c:pt>
                <c:pt idx="1339">
                  <c:v>796.7528174190495</c:v>
                </c:pt>
                <c:pt idx="1340">
                  <c:v>576.6355297657072</c:v>
                </c:pt>
                <c:pt idx="1341">
                  <c:v>436.7551461605932</c:v>
                </c:pt>
                <c:pt idx="1342">
                  <c:v>342.3511003820634</c:v>
                </c:pt>
                <c:pt idx="1343">
                  <c:v>275.6383174410194</c:v>
                </c:pt>
                <c:pt idx="1344">
                  <c:v>226.7489395981203</c:v>
                </c:pt>
                <c:pt idx="1345">
                  <c:v>189.8502938425952</c:v>
                </c:pt>
                <c:pt idx="1346">
                  <c:v>161.3150353235617</c:v>
                </c:pt>
                <c:pt idx="1347">
                  <c:v>138.7910862387812</c:v>
                </c:pt>
                <c:pt idx="1348">
                  <c:v>120.6990307652798</c:v>
                </c:pt>
                <c:pt idx="1349">
                  <c:v>105.9463252912389</c:v>
                </c:pt>
                <c:pt idx="1350">
                  <c:v>93.75765672817848</c:v>
                </c:pt>
                <c:pt idx="1351">
                  <c:v>83.57046999088838</c:v>
                </c:pt>
                <c:pt idx="1352">
                  <c:v>74.96854485334084</c:v>
                </c:pt>
                <c:pt idx="1353">
                  <c:v>67.63856942838528</c:v>
                </c:pt>
                <c:pt idx="1354">
                  <c:v>61.34104053330512</c:v>
                </c:pt>
                <c:pt idx="1355">
                  <c:v>55.89033246078123</c:v>
                </c:pt>
                <c:pt idx="1356">
                  <c:v>51.1407750517848</c:v>
                </c:pt>
                <c:pt idx="1357">
                  <c:v>46.9767559190897</c:v>
                </c:pt>
                <c:pt idx="1358">
                  <c:v>43.3055701504414</c:v>
                </c:pt>
                <c:pt idx="1359">
                  <c:v>40.0521790871863</c:v>
                </c:pt>
                <c:pt idx="1360">
                  <c:v>37.1553170206131</c:v>
                </c:pt>
                <c:pt idx="1361">
                  <c:v>34.56456364014021</c:v>
                </c:pt>
                <c:pt idx="1362">
                  <c:v>32.23811779520469</c:v>
                </c:pt>
                <c:pt idx="1363">
                  <c:v>30.14108689817591</c:v>
                </c:pt>
                <c:pt idx="1364">
                  <c:v>28.24415982822749</c:v>
                </c:pt>
                <c:pt idx="1365">
                  <c:v>26.52256811150605</c:v>
                </c:pt>
                <c:pt idx="1366">
                  <c:v>24.95526595428426</c:v>
                </c:pt>
                <c:pt idx="1367">
                  <c:v>23.52427796620015</c:v>
                </c:pt>
                <c:pt idx="1368">
                  <c:v>22.21417648571688</c:v>
                </c:pt>
                <c:pt idx="1369">
                  <c:v>21.01165988462</c:v>
                </c:pt>
                <c:pt idx="1370">
                  <c:v>19.90521014985818</c:v>
                </c:pt>
                <c:pt idx="1371">
                  <c:v>18.88481315138124</c:v>
                </c:pt>
                <c:pt idx="1372">
                  <c:v>17.94172881187186</c:v>
                </c:pt>
                <c:pt idx="1373">
                  <c:v>17.06830125484254</c:v>
                </c:pt>
                <c:pt idx="1374">
                  <c:v>16.25780117413282</c:v>
                </c:pt>
                <c:pt idx="1375">
                  <c:v>15.50429432123022</c:v>
                </c:pt>
                <c:pt idx="1376">
                  <c:v>14.80253127767165</c:v>
                </c:pt>
                <c:pt idx="1377">
                  <c:v>14.1478546632295</c:v>
                </c:pt>
                <c:pt idx="1378">
                  <c:v>13.53612069656195</c:v>
                </c:pt>
                <c:pt idx="1379">
                  <c:v>12.96363262526632</c:v>
                </c:pt>
                <c:pt idx="1380">
                  <c:v>12.42708401542522</c:v>
                </c:pt>
                <c:pt idx="1381">
                  <c:v>11.9235102657723</c:v>
                </c:pt>
                <c:pt idx="1382">
                  <c:v>11.45024701045428</c:v>
                </c:pt>
                <c:pt idx="1383">
                  <c:v>11.00489431371791</c:v>
                </c:pt>
                <c:pt idx="1384">
                  <c:v>10.585285752479</c:v>
                </c:pt>
                <c:pt idx="1385">
                  <c:v>10.18946163847943</c:v>
                </c:pt>
                <c:pt idx="1386">
                  <c:v>9.81564575822776</c:v>
                </c:pt>
                <c:pt idx="1387">
                  <c:v>9.46222511208584</c:v>
                </c:pt>
                <c:pt idx="1388">
                  <c:v>9.127732218352393</c:v>
                </c:pt>
                <c:pt idx="1389">
                  <c:v>8.810829617659807</c:v>
                </c:pt>
                <c:pt idx="1390">
                  <c:v>8.510296270329035</c:v>
                </c:pt>
                <c:pt idx="1391">
                  <c:v>8.225015586812958</c:v>
                </c:pt>
                <c:pt idx="1392">
                  <c:v>7.953964870828349</c:v>
                </c:pt>
                <c:pt idx="1393">
                  <c:v>7.6962059876948</c:v>
                </c:pt>
                <c:pt idx="1394">
                  <c:v>7.45087709794219</c:v>
                </c:pt>
                <c:pt idx="1395">
                  <c:v>7.217185319366929</c:v>
                </c:pt>
                <c:pt idx="1396">
                  <c:v>6.994400200180701</c:v>
                </c:pt>
                <c:pt idx="1397">
                  <c:v>6.78184790232938</c:v>
                </c:pt>
                <c:pt idx="1398">
                  <c:v>6.578906007975789</c:v>
                </c:pt>
                <c:pt idx="1399">
                  <c:v>6.384998873955017</c:v>
                </c:pt>
                <c:pt idx="1400">
                  <c:v>6.199593469069962</c:v>
                </c:pt>
                <c:pt idx="1401">
                  <c:v>6.022195637679649</c:v>
                </c:pt>
                <c:pt idx="1402">
                  <c:v>5.852346740378587</c:v>
                </c:pt>
                <c:pt idx="1403">
                  <c:v>5.68962062886556</c:v>
                </c:pt>
                <c:pt idx="1404">
                  <c:v>5.533620917516397</c:v>
                </c:pt>
                <c:pt idx="1405">
                  <c:v>5.38397851884202</c:v>
                </c:pt>
                <c:pt idx="1406">
                  <c:v>5.24034941404287</c:v>
                </c:pt>
                <c:pt idx="1407">
                  <c:v>5.10241263335811</c:v>
                </c:pt>
                <c:pt idx="1408">
                  <c:v>4.969868423931926</c:v>
                </c:pt>
                <c:pt idx="1409">
                  <c:v>4.842436585546978</c:v>
                </c:pt>
                <c:pt idx="1410">
                  <c:v>4.719854956862456</c:v>
                </c:pt>
                <c:pt idx="1411">
                  <c:v>4.601878036789715</c:v>
                </c:pt>
                <c:pt idx="1412">
                  <c:v>4.488275727382067</c:v>
                </c:pt>
                <c:pt idx="1413">
                  <c:v>4.37883218614191</c:v>
                </c:pt>
                <c:pt idx="1414">
                  <c:v>4.273344776987081</c:v>
                </c:pt>
                <c:pt idx="1415">
                  <c:v>4.171623110294465</c:v>
                </c:pt>
                <c:pt idx="1416">
                  <c:v>4.07348816347369</c:v>
                </c:pt>
                <c:pt idx="1417">
                  <c:v>3.978771474435945</c:v>
                </c:pt>
                <c:pt idx="1418">
                  <c:v>3.887314401128189</c:v>
                </c:pt>
                <c:pt idx="1419">
                  <c:v>3.798967441014807</c:v>
                </c:pt>
                <c:pt idx="1420">
                  <c:v>3.71358960501932</c:v>
                </c:pt>
                <c:pt idx="1421">
                  <c:v>3.631047840997577</c:v>
                </c:pt>
                <c:pt idx="1422">
                  <c:v>3.551216502310444</c:v>
                </c:pt>
                <c:pt idx="1423">
                  <c:v>3.473976857505283</c:v>
                </c:pt>
                <c:pt idx="1424">
                  <c:v>3.399216637508796</c:v>
                </c:pt>
                <c:pt idx="1425">
                  <c:v>3.326829617084196</c:v>
                </c:pt>
                <c:pt idx="1426">
                  <c:v>3.256715227618742</c:v>
                </c:pt>
                <c:pt idx="1427">
                  <c:v>3.188778198587453</c:v>
                </c:pt>
                <c:pt idx="1428">
                  <c:v>3.122928225289224</c:v>
                </c:pt>
                <c:pt idx="1429">
                  <c:v>3.059079660676085</c:v>
                </c:pt>
                <c:pt idx="1430">
                  <c:v>2.99715122929768</c:v>
                </c:pt>
                <c:pt idx="1431">
                  <c:v>2.937065761564045</c:v>
                </c:pt>
                <c:pt idx="1432">
                  <c:v>2.878749946692343</c:v>
                </c:pt>
                <c:pt idx="1433">
                  <c:v>2.822134102849871</c:v>
                </c:pt>
                <c:pt idx="1434">
                  <c:v>2.767151963137546</c:v>
                </c:pt>
                <c:pt idx="1435">
                  <c:v>2.713740476177344</c:v>
                </c:pt>
                <c:pt idx="1436">
                  <c:v>2.661839620174674</c:v>
                </c:pt>
                <c:pt idx="1437">
                  <c:v>2.611392229424075</c:v>
                </c:pt>
                <c:pt idx="1438">
                  <c:v>2.562343832314613</c:v>
                </c:pt>
                <c:pt idx="1439">
                  <c:v>2.514642499971211</c:v>
                </c:pt>
                <c:pt idx="1440">
                  <c:v>2.468238704740455</c:v>
                </c:pt>
                <c:pt idx="1441">
                  <c:v>2.423085187795142</c:v>
                </c:pt>
                <c:pt idx="1442">
                  <c:v>2.379136835191505</c:v>
                </c:pt>
                <c:pt idx="1443">
                  <c:v>2.336350561767309</c:v>
                </c:pt>
                <c:pt idx="1444">
                  <c:v>2.294685202318441</c:v>
                </c:pt>
                <c:pt idx="1445">
                  <c:v>2.254101409536608</c:v>
                </c:pt>
                <c:pt idx="1446">
                  <c:v>2.214561558231788</c:v>
                </c:pt>
                <c:pt idx="1447">
                  <c:v>2.176029655400561</c:v>
                </c:pt>
                <c:pt idx="1448">
                  <c:v>2.138471255735613</c:v>
                </c:pt>
                <c:pt idx="1449">
                  <c:v>2.101853382203019</c:v>
                </c:pt>
                <c:pt idx="1450">
                  <c:v>2.066144451342459</c:v>
                </c:pt>
                <c:pt idx="1451">
                  <c:v>2.031314202971782</c:v>
                </c:pt>
                <c:pt idx="1452">
                  <c:v>1.997333634001273</c:v>
                </c:pt>
                <c:pt idx="1453">
                  <c:v>1.964174936084996</c:v>
                </c:pt>
                <c:pt idx="1454">
                  <c:v>1.931811436856807</c:v>
                </c:pt>
                <c:pt idx="1455">
                  <c:v>1.900217544517137</c:v>
                </c:pt>
                <c:pt idx="1456">
                  <c:v>1.869368695553699</c:v>
                </c:pt>
                <c:pt idx="1457">
                  <c:v>1.839241305394973</c:v>
                </c:pt>
                <c:pt idx="1458">
                  <c:v>1.809812721809684</c:v>
                </c:pt>
                <c:pt idx="1459">
                  <c:v>1.781061180878846</c:v>
                </c:pt>
                <c:pt idx="1460">
                  <c:v>1.752965765379119</c:v>
                </c:pt>
                <c:pt idx="1461">
                  <c:v>1.725506365427559</c:v>
                </c:pt>
                <c:pt idx="1462">
                  <c:v>1.69866364124823</c:v>
                </c:pt>
                <c:pt idx="1463">
                  <c:v>1.672418987930781</c:v>
                </c:pt>
                <c:pt idx="1464">
                  <c:v>1.646754502059975</c:v>
                </c:pt>
                <c:pt idx="1465">
                  <c:v>1.621652950103346</c:v>
                </c:pt>
                <c:pt idx="1466">
                  <c:v>1.597097738451812</c:v>
                </c:pt>
                <c:pt idx="1467">
                  <c:v>1.573072885015063</c:v>
                </c:pt>
                <c:pt idx="1468">
                  <c:v>1.549562992280068</c:v>
                </c:pt>
                <c:pt idx="1469">
                  <c:v>1.526553221747102</c:v>
                </c:pt>
                <c:pt idx="1470">
                  <c:v>1.504029269663266</c:v>
                </c:pt>
                <c:pt idx="1471">
                  <c:v>1.481977343978699</c:v>
                </c:pt>
                <c:pt idx="1472">
                  <c:v>1.460384142455474</c:v>
                </c:pt>
                <c:pt idx="1473">
                  <c:v>1.439236831863664</c:v>
                </c:pt>
                <c:pt idx="1474">
                  <c:v>1.418523028203238</c:v>
                </c:pt>
                <c:pt idx="1475">
                  <c:v>1.398230777894296</c:v>
                </c:pt>
                <c:pt idx="1476">
                  <c:v>1.378348539881761</c:v>
                </c:pt>
                <c:pt idx="1477">
                  <c:v>1.358865168604016</c:v>
                </c:pt>
                <c:pt idx="1478">
                  <c:v>1.339769897778061</c:v>
                </c:pt>
                <c:pt idx="1479">
                  <c:v>1.321052324956717</c:v>
                </c:pt>
                <c:pt idx="1480">
                  <c:v>1.302702396816073</c:v>
                </c:pt>
                <c:pt idx="1481">
                  <c:v>1.28471039513393</c:v>
                </c:pt>
                <c:pt idx="1482">
                  <c:v>1.26706692342235</c:v>
                </c:pt>
                <c:pt idx="1483">
                  <c:v>1.249762894179616</c:v>
                </c:pt>
                <c:pt idx="1484">
                  <c:v>1.23278951672897</c:v>
                </c:pt>
                <c:pt idx="1485">
                  <c:v>1.216138285613418</c:v>
                </c:pt>
                <c:pt idx="1486">
                  <c:v>1.199800969517693</c:v>
                </c:pt>
                <c:pt idx="1487">
                  <c:v>1.183769600690157</c:v>
                </c:pt>
                <c:pt idx="1488">
                  <c:v>1.168036464838954</c:v>
                </c:pt>
                <c:pt idx="1489">
                  <c:v>1.152594091478271</c:v>
                </c:pt>
                <c:pt idx="1490">
                  <c:v>1.13743524470188</c:v>
                </c:pt>
                <c:pt idx="1491">
                  <c:v>1.122552914362452</c:v>
                </c:pt>
                <c:pt idx="1492">
                  <c:v>1.107940307636357</c:v>
                </c:pt>
                <c:pt idx="1493">
                  <c:v>1.093590840954771</c:v>
                </c:pt>
                <c:pt idx="1494">
                  <c:v>1.079498132283011</c:v>
                </c:pt>
                <c:pt idx="1495">
                  <c:v>1.065655993730992</c:v>
                </c:pt>
                <c:pt idx="1496">
                  <c:v>1.052058424478647</c:v>
                </c:pt>
                <c:pt idx="1497">
                  <c:v>1.038699604001055</c:v>
                </c:pt>
                <c:pt idx="1498">
                  <c:v>1.025573885578802</c:v>
                </c:pt>
                <c:pt idx="1499">
                  <c:v>1.012675790079946</c:v>
                </c:pt>
                <c:pt idx="1500">
                  <c:v>1.000000000000615</c:v>
                </c:pt>
                <c:pt idx="1501">
                  <c:v>0.987541353752033</c:v>
                </c:pt>
                <c:pt idx="1502">
                  <c:v>0.975294840182348</c:v>
                </c:pt>
                <c:pt idx="1503">
                  <c:v>0.963255593322297</c:v>
                </c:pt>
                <c:pt idx="1504">
                  <c:v>0.951418887344295</c:v>
                </c:pt>
                <c:pt idx="1505">
                  <c:v>0.939780131725086</c:v>
                </c:pt>
                <c:pt idx="1506">
                  <c:v>0.928334866602584</c:v>
                </c:pt>
                <c:pt idx="1507">
                  <c:v>0.917078758318054</c:v>
                </c:pt>
                <c:pt idx="1508">
                  <c:v>0.906007595135196</c:v>
                </c:pt>
                <c:pt idx="1509">
                  <c:v>0.895117283128144</c:v>
                </c:pt>
                <c:pt idx="1510">
                  <c:v>0.884403842230798</c:v>
                </c:pt>
                <c:pt idx="1511">
                  <c:v>0.873863402440277</c:v>
                </c:pt>
                <c:pt idx="1512">
                  <c:v>0.863492200167652</c:v>
                </c:pt>
                <c:pt idx="1513">
                  <c:v>0.853286574729452</c:v>
                </c:pt>
                <c:pt idx="1514">
                  <c:v>0.843242964973762</c:v>
                </c:pt>
                <c:pt idx="1515">
                  <c:v>0.833357906035032</c:v>
                </c:pt>
                <c:pt idx="1516">
                  <c:v>0.823628026212008</c:v>
                </c:pt>
                <c:pt idx="1517">
                  <c:v>0.814050043963469</c:v>
                </c:pt>
                <c:pt idx="1518">
                  <c:v>0.804620765016698</c:v>
                </c:pt>
                <c:pt idx="1519">
                  <c:v>0.795337079583883</c:v>
                </c:pt>
                <c:pt idx="1520">
                  <c:v>0.78619595968185</c:v>
                </c:pt>
                <c:pt idx="1521">
                  <c:v>0.777194456550761</c:v>
                </c:pt>
                <c:pt idx="1522">
                  <c:v>0.768329698167625</c:v>
                </c:pt>
                <c:pt idx="1523">
                  <c:v>0.759598886850639</c:v>
                </c:pt>
                <c:pt idx="1524">
                  <c:v>0.750999296950596</c:v>
                </c:pt>
                <c:pt idx="1525">
                  <c:v>0.742528272625742</c:v>
                </c:pt>
                <c:pt idx="1526">
                  <c:v>0.734183225696662</c:v>
                </c:pt>
                <c:pt idx="1527">
                  <c:v>0.725961633577898</c:v>
                </c:pt>
                <c:pt idx="1528">
                  <c:v>0.717861037283183</c:v>
                </c:pt>
                <c:pt idx="1529">
                  <c:v>0.709879039501314</c:v>
                </c:pt>
                <c:pt idx="1530">
                  <c:v>0.70201330273979</c:v>
                </c:pt>
                <c:pt idx="1531">
                  <c:v>0.694261547533522</c:v>
                </c:pt>
                <c:pt idx="1532">
                  <c:v>0.686621550716004</c:v>
                </c:pt>
                <c:pt idx="1533">
                  <c:v>0.679091143750458</c:v>
                </c:pt>
                <c:pt idx="1534">
                  <c:v>0.671668211118599</c:v>
                </c:pt>
                <c:pt idx="1535">
                  <c:v>0.664350688764733</c:v>
                </c:pt>
                <c:pt idx="1536">
                  <c:v>0.657136562593043</c:v>
                </c:pt>
                <c:pt idx="1537">
                  <c:v>0.650023867015976</c:v>
                </c:pt>
                <c:pt idx="1538">
                  <c:v>0.643010683551756</c:v>
                </c:pt>
                <c:pt idx="1539">
                  <c:v>0.636095139469131</c:v>
                </c:pt>
                <c:pt idx="1540">
                  <c:v>0.629275406477535</c:v>
                </c:pt>
                <c:pt idx="1541">
                  <c:v>0.622549699460942</c:v>
                </c:pt>
                <c:pt idx="1542">
                  <c:v>0.615916275253731</c:v>
                </c:pt>
                <c:pt idx="1543">
                  <c:v>0.609373431456998</c:v>
                </c:pt>
                <c:pt idx="1544">
                  <c:v>0.602919505293773</c:v>
                </c:pt>
                <c:pt idx="1545">
                  <c:v>0.596552872501692</c:v>
                </c:pt>
                <c:pt idx="1546">
                  <c:v>0.590271946261722</c:v>
                </c:pt>
                <c:pt idx="1547">
                  <c:v>0.584075176161618</c:v>
                </c:pt>
                <c:pt idx="1548">
                  <c:v>0.577961047192797</c:v>
                </c:pt>
                <c:pt idx="1549">
                  <c:v>0.571928078779438</c:v>
                </c:pt>
                <c:pt idx="1550">
                  <c:v>0.565974823838595</c:v>
                </c:pt>
                <c:pt idx="1551">
                  <c:v>0.560099867870215</c:v>
                </c:pt>
                <c:pt idx="1552">
                  <c:v>0.554301828075969</c:v>
                </c:pt>
                <c:pt idx="1553">
                  <c:v>0.548579352505855</c:v>
                </c:pt>
                <c:pt idx="1554">
                  <c:v>0.542931119231573</c:v>
                </c:pt>
                <c:pt idx="1555">
                  <c:v>0.537355835545724</c:v>
                </c:pt>
                <c:pt idx="1556">
                  <c:v>0.531852237185903</c:v>
                </c:pt>
                <c:pt idx="1557">
                  <c:v>0.526419087582805</c:v>
                </c:pt>
                <c:pt idx="1558">
                  <c:v>0.521055177131507</c:v>
                </c:pt>
                <c:pt idx="1559">
                  <c:v>0.515759322485094</c:v>
                </c:pt>
                <c:pt idx="1560">
                  <c:v>0.510530365869863</c:v>
                </c:pt>
                <c:pt idx="1561">
                  <c:v>0.505367174421347</c:v>
                </c:pt>
                <c:pt idx="1562">
                  <c:v>0.500268639540437</c:v>
                </c:pt>
                <c:pt idx="1563">
                  <c:v>0.495233676268907</c:v>
                </c:pt>
                <c:pt idx="1564">
                  <c:v>0.490261222683683</c:v>
                </c:pt>
                <c:pt idx="1565">
                  <c:v>0.485350239309199</c:v>
                </c:pt>
                <c:pt idx="1566">
                  <c:v>0.480499708547244</c:v>
                </c:pt>
                <c:pt idx="1567">
                  <c:v>0.475708634123691</c:v>
                </c:pt>
                <c:pt idx="1568">
                  <c:v>0.470976040551539</c:v>
                </c:pt>
                <c:pt idx="1569">
                  <c:v>0.46630097260973</c:v>
                </c:pt>
                <c:pt idx="1570">
                  <c:v>0.461682494837201</c:v>
                </c:pt>
                <c:pt idx="1571">
                  <c:v>0.457119691041669</c:v>
                </c:pt>
                <c:pt idx="1572">
                  <c:v>0.45261166382266</c:v>
                </c:pt>
                <c:pt idx="1573">
                  <c:v>0.448157534108304</c:v>
                </c:pt>
                <c:pt idx="1574">
                  <c:v>0.44375644070545</c:v>
                </c:pt>
                <c:pt idx="1575">
                  <c:v>0.439407539862667</c:v>
                </c:pt>
                <c:pt idx="1576">
                  <c:v>0.435110004845697</c:v>
                </c:pt>
                <c:pt idx="1577">
                  <c:v>0.430863025524966</c:v>
                </c:pt>
                <c:pt idx="1578">
                  <c:v>0.426665807974762</c:v>
                </c:pt>
                <c:pt idx="1579">
                  <c:v>0.422517574083694</c:v>
                </c:pt>
                <c:pt idx="1580">
                  <c:v>0.418417561176086</c:v>
                </c:pt>
                <c:pt idx="1581">
                  <c:v>0.41436502164394</c:v>
                </c:pt>
                <c:pt idx="1582">
                  <c:v>0.410359222589135</c:v>
                </c:pt>
                <c:pt idx="1583">
                  <c:v>0.40639944547555</c:v>
                </c:pt>
                <c:pt idx="1584">
                  <c:v>0.402484985790775</c:v>
                </c:pt>
                <c:pt idx="1585">
                  <c:v>0.39861515271713</c:v>
                </c:pt>
                <c:pt idx="1586">
                  <c:v>0.394789268811684</c:v>
                </c:pt>
                <c:pt idx="1587">
                  <c:v>0.391006669695005</c:v>
                </c:pt>
                <c:pt idx="1588">
                  <c:v>0.387266703748352</c:v>
                </c:pt>
                <c:pt idx="1589">
                  <c:v>0.383568731819074</c:v>
                </c:pt>
                <c:pt idx="1590">
                  <c:v>0.379912126933935</c:v>
                </c:pt>
                <c:pt idx="1591">
                  <c:v>0.376296274020143</c:v>
                </c:pt>
                <c:pt idx="1592">
                  <c:v>0.372720569633826</c:v>
                </c:pt>
                <c:pt idx="1593">
                  <c:v>0.369184421695753</c:v>
                </c:pt>
                <c:pt idx="1594">
                  <c:v>0.365687249234058</c:v>
                </c:pt>
                <c:pt idx="1595">
                  <c:v>0.362228482133762</c:v>
                </c:pt>
                <c:pt idx="1596">
                  <c:v>0.358807560892895</c:v>
                </c:pt>
                <c:pt idx="1597">
                  <c:v>0.355423936385011</c:v>
                </c:pt>
                <c:pt idx="1598">
                  <c:v>0.352077069627907</c:v>
                </c:pt>
                <c:pt idx="1599">
                  <c:v>0.348766431558359</c:v>
                </c:pt>
                <c:pt idx="1600">
                  <c:v>0.345491502812706</c:v>
                </c:pt>
                <c:pt idx="1601">
                  <c:v>0.342251773513095</c:v>
                </c:pt>
                <c:pt idx="1602">
                  <c:v>0.33904674305923</c:v>
                </c:pt>
                <c:pt idx="1603">
                  <c:v>0.335875919925456</c:v>
                </c:pt>
                <c:pt idx="1604">
                  <c:v>0.332738821463035</c:v>
                </c:pt>
                <c:pt idx="1605">
                  <c:v>0.32963497370744</c:v>
                </c:pt>
                <c:pt idx="1606">
                  <c:v>0.32656391119055</c:v>
                </c:pt>
                <c:pt idx="1607">
                  <c:v>0.323525176757576</c:v>
                </c:pt>
                <c:pt idx="1608">
                  <c:v>0.320518321388602</c:v>
                </c:pt>
                <c:pt idx="1609">
                  <c:v>0.317542904024598</c:v>
                </c:pt>
                <c:pt idx="1610">
                  <c:v>0.314598491397781</c:v>
                </c:pt>
                <c:pt idx="1611">
                  <c:v>0.311684657866199</c:v>
                </c:pt>
                <c:pt idx="1612">
                  <c:v>0.308800985252417</c:v>
                </c:pt>
                <c:pt idx="1613">
                  <c:v>0.305947062686189</c:v>
                </c:pt>
                <c:pt idx="1614">
                  <c:v>0.303122486451007</c:v>
                </c:pt>
                <c:pt idx="1615">
                  <c:v>0.300326859834415</c:v>
                </c:pt>
                <c:pt idx="1616">
                  <c:v>0.297559792981977</c:v>
                </c:pt>
                <c:pt idx="1617">
                  <c:v>0.294820902754811</c:v>
                </c:pt>
                <c:pt idx="1618">
                  <c:v>0.292109812590575</c:v>
                </c:pt>
                <c:pt idx="1619">
                  <c:v>0.289426152367822</c:v>
                </c:pt>
                <c:pt idx="1620">
                  <c:v>0.286769558273617</c:v>
                </c:pt>
                <c:pt idx="1621">
                  <c:v>0.284139672674342</c:v>
                </c:pt>
                <c:pt idx="1622">
                  <c:v>0.281536143989589</c:v>
                </c:pt>
                <c:pt idx="1623">
                  <c:v>0.278958626569062</c:v>
                </c:pt>
                <c:pt idx="1624">
                  <c:v>0.276406780572405</c:v>
                </c:pt>
                <c:pt idx="1625">
                  <c:v>0.273880271851877</c:v>
                </c:pt>
                <c:pt idx="1626">
                  <c:v>0.271378771837801</c:v>
                </c:pt>
                <c:pt idx="1627">
                  <c:v>0.268901957426697</c:v>
                </c:pt>
                <c:pt idx="1628">
                  <c:v>0.266449510872052</c:v>
                </c:pt>
                <c:pt idx="1629">
                  <c:v>0.264021119677629</c:v>
                </c:pt>
                <c:pt idx="1630">
                  <c:v>0.261616476493272</c:v>
                </c:pt>
                <c:pt idx="1631">
                  <c:v>0.259235279013122</c:v>
                </c:pt>
                <c:pt idx="1632">
                  <c:v>0.256877229876188</c:v>
                </c:pt>
                <c:pt idx="1633">
                  <c:v>0.254542036569213</c:v>
                </c:pt>
                <c:pt idx="1634">
                  <c:v>0.252229411331768</c:v>
                </c:pt>
                <c:pt idx="1635">
                  <c:v>0.249939071063523</c:v>
                </c:pt>
                <c:pt idx="1636">
                  <c:v>0.247670737233633</c:v>
                </c:pt>
                <c:pt idx="1637">
                  <c:v>0.245424135792181</c:v>
                </c:pt>
                <c:pt idx="1638">
                  <c:v>0.243198997083636</c:v>
                </c:pt>
                <c:pt idx="1639">
                  <c:v>0.240995055762259</c:v>
                </c:pt>
                <c:pt idx="1640">
                  <c:v>0.238812050709422</c:v>
                </c:pt>
                <c:pt idx="1641">
                  <c:v>0.236649724952776</c:v>
                </c:pt>
                <c:pt idx="1642">
                  <c:v>0.234507825587231</c:v>
                </c:pt>
                <c:pt idx="1643">
                  <c:v>0.232386103697699</c:v>
                </c:pt>
                <c:pt idx="1644">
                  <c:v>0.230284314283551</c:v>
                </c:pt>
                <c:pt idx="1645">
                  <c:v>0.228202216184755</c:v>
                </c:pt>
                <c:pt idx="1646">
                  <c:v>0.226139572009634</c:v>
                </c:pt>
                <c:pt idx="1647">
                  <c:v>0.224096148064227</c:v>
                </c:pt>
                <c:pt idx="1648">
                  <c:v>0.222071714283192</c:v>
                </c:pt>
                <c:pt idx="1649">
                  <c:v>0.22006604416222</c:v>
                </c:pt>
                <c:pt idx="1650">
                  <c:v>0.218078914691932</c:v>
                </c:pt>
                <c:pt idx="1651">
                  <c:v>0.216110106293199</c:v>
                </c:pt>
                <c:pt idx="1652">
                  <c:v>0.214159402753877</c:v>
                </c:pt>
                <c:pt idx="1653">
                  <c:v>0.212226591166899</c:v>
                </c:pt>
                <c:pt idx="1654">
                  <c:v>0.210311461869705</c:v>
                </c:pt>
                <c:pt idx="1655">
                  <c:v>0.20841380838497</c:v>
                </c:pt>
                <c:pt idx="1656">
                  <c:v>0.206533427362601</c:v>
                </c:pt>
                <c:pt idx="1657">
                  <c:v>0.204670118522971</c:v>
                </c:pt>
                <c:pt idx="1658">
                  <c:v>0.202823684601361</c:v>
                </c:pt>
                <c:pt idx="1659">
                  <c:v>0.200993931293577</c:v>
                </c:pt>
                <c:pt idx="1660">
                  <c:v>0.199180667202722</c:v>
                </c:pt>
                <c:pt idx="1661">
                  <c:v>0.197383703787081</c:v>
                </c:pt>
                <c:pt idx="1662">
                  <c:v>0.195602855309111</c:v>
                </c:pt>
                <c:pt idx="1663">
                  <c:v>0.19383793878549</c:v>
                </c:pt>
                <c:pt idx="1664">
                  <c:v>0.192088773938214</c:v>
                </c:pt>
                <c:pt idx="1665">
                  <c:v>0.19035518314671</c:v>
                </c:pt>
                <c:pt idx="1666">
                  <c:v>0.188636991400944</c:v>
                </c:pt>
                <c:pt idx="1667">
                  <c:v>0.186934026255495</c:v>
                </c:pt>
                <c:pt idx="1668">
                  <c:v>0.185246117784585</c:v>
                </c:pt>
                <c:pt idx="1669">
                  <c:v>0.183573098538025</c:v>
                </c:pt>
                <c:pt idx="1670">
                  <c:v>0.181914803498067</c:v>
                </c:pt>
                <c:pt idx="1671">
                  <c:v>0.18027107003714</c:v>
                </c:pt>
                <c:pt idx="1672">
                  <c:v>0.178641737876447</c:v>
                </c:pt>
                <c:pt idx="1673">
                  <c:v>0.177026649045398</c:v>
                </c:pt>
                <c:pt idx="1674">
                  <c:v>0.175425647841876</c:v>
                </c:pt>
                <c:pt idx="1675">
                  <c:v>0.173838580793293</c:v>
                </c:pt>
                <c:pt idx="1676">
                  <c:v>0.17226529661844</c:v>
                </c:pt>
                <c:pt idx="1677">
                  <c:v>0.1707056461901</c:v>
                </c:pt>
                <c:pt idx="1678">
                  <c:v>0.169159482498406</c:v>
                </c:pt>
                <c:pt idx="1679">
                  <c:v>0.167626660614936</c:v>
                </c:pt>
                <c:pt idx="1680">
                  <c:v>0.166107037657523</c:v>
                </c:pt>
                <c:pt idx="1681">
                  <c:v>0.164600472755758</c:v>
                </c:pt>
                <c:pt idx="1682">
                  <c:v>0.163106827017182</c:v>
                </c:pt>
                <c:pt idx="1683">
                  <c:v>0.16162596349414</c:v>
                </c:pt>
                <c:pt idx="1684">
                  <c:v>0.160157747151293</c:v>
                </c:pt>
                <c:pt idx="1685">
                  <c:v>0.158702044833764</c:v>
                </c:pt>
                <c:pt idx="1686">
                  <c:v>0.157258725235905</c:v>
                </c:pt>
                <c:pt idx="1687">
                  <c:v>0.155827658870681</c:v>
                </c:pt>
                <c:pt idx="1688">
                  <c:v>0.154408718039643</c:v>
                </c:pt>
                <c:pt idx="1689">
                  <c:v>0.153001776803486</c:v>
                </c:pt>
                <c:pt idx="1690">
                  <c:v>0.151606710953178</c:v>
                </c:pt>
                <c:pt idx="1691">
                  <c:v>0.150223397981643</c:v>
                </c:pt>
                <c:pt idx="1692">
                  <c:v>0.148851717055993</c:v>
                </c:pt>
                <c:pt idx="1693">
                  <c:v>0.147491548990289</c:v>
                </c:pt>
                <c:pt idx="1694">
                  <c:v>0.146142776218826</c:v>
                </c:pt>
                <c:pt idx="1695">
                  <c:v>0.144805282769926</c:v>
                </c:pt>
                <c:pt idx="1696">
                  <c:v>0.143478954240229</c:v>
                </c:pt>
                <c:pt idx="1697">
                  <c:v>0.142163677769478</c:v>
                </c:pt>
                <c:pt idx="1698">
                  <c:v>0.140859342015772</c:v>
                </c:pt>
                <c:pt idx="1699">
                  <c:v>0.139565837131293</c:v>
                </c:pt>
                <c:pt idx="1700">
                  <c:v>0.138283054738485</c:v>
                </c:pt>
                <c:pt idx="1701">
                  <c:v>0.137010887906687</c:v>
                </c:pt>
                <c:pt idx="1702">
                  <c:v>0.135749231129198</c:v>
                </c:pt>
                <c:pt idx="1703">
                  <c:v>0.134497980300768</c:v>
                </c:pt>
                <c:pt idx="1704">
                  <c:v>0.133257032695517</c:v>
                </c:pt>
                <c:pt idx="1705">
                  <c:v>0.132026286945254</c:v>
                </c:pt>
                <c:pt idx="1706">
                  <c:v>0.130805643018207</c:v>
                </c:pt>
                <c:pt idx="1707">
                  <c:v>0.129595002198137</c:v>
                </c:pt>
                <c:pt idx="1708">
                  <c:v>0.128394267063846</c:v>
                </c:pt>
                <c:pt idx="1709">
                  <c:v>0.127203341469049</c:v>
                </c:pt>
                <c:pt idx="1710">
                  <c:v>0.126022130522632</c:v>
                </c:pt>
                <c:pt idx="1711">
                  <c:v>0.124850540569255</c:v>
                </c:pt>
                <c:pt idx="1712">
                  <c:v>0.123688479170316</c:v>
                </c:pt>
                <c:pt idx="1713">
                  <c:v>0.122535855085263</c:v>
                </c:pt>
                <c:pt idx="1714">
                  <c:v>0.121392578253238</c:v>
                </c:pt>
                <c:pt idx="1715">
                  <c:v>0.120258559775062</c:v>
                </c:pt>
                <c:pt idx="1716">
                  <c:v>0.119133711895536</c:v>
                </c:pt>
                <c:pt idx="1717">
                  <c:v>0.118017947986067</c:v>
                </c:pt>
                <c:pt idx="1718">
                  <c:v>0.116911182527602</c:v>
                </c:pt>
                <c:pt idx="1719">
                  <c:v>0.115813331093871</c:v>
                </c:pt>
                <c:pt idx="1720">
                  <c:v>0.114724310334928</c:v>
                </c:pt>
                <c:pt idx="1721">
                  <c:v>0.113644037960982</c:v>
                </c:pt>
                <c:pt idx="1722">
                  <c:v>0.112572432726519</c:v>
                </c:pt>
                <c:pt idx="1723">
                  <c:v>0.111509414414705</c:v>
                </c:pt>
                <c:pt idx="1724">
                  <c:v>0.110454903822064</c:v>
                </c:pt>
                <c:pt idx="1725">
                  <c:v>0.109408822743426</c:v>
                </c:pt>
                <c:pt idx="1726">
                  <c:v>0.108371093957139</c:v>
                </c:pt>
                <c:pt idx="1727">
                  <c:v>0.107341641210543</c:v>
                </c:pt>
                <c:pt idx="1728">
                  <c:v>0.106320389205697</c:v>
                </c:pt>
                <c:pt idx="1729">
                  <c:v>0.105307263585355</c:v>
                </c:pt>
                <c:pt idx="1730">
                  <c:v>0.104302190919182</c:v>
                </c:pt>
                <c:pt idx="1731">
                  <c:v>0.103305098690222</c:v>
                </c:pt>
                <c:pt idx="1732">
                  <c:v>0.102315915281584</c:v>
                </c:pt>
                <c:pt idx="1733">
                  <c:v>0.101334569963372</c:v>
                </c:pt>
                <c:pt idx="1734">
                  <c:v>0.100360992879832</c:v>
                </c:pt>
                <c:pt idx="1735">
                  <c:v>0.0993951150367238</c:v>
                </c:pt>
                <c:pt idx="1736">
                  <c:v>0.0984368682889097</c:v>
                </c:pt>
                <c:pt idx="1737">
                  <c:v>0.0974861853281537</c:v>
                </c:pt>
                <c:pt idx="1738">
                  <c:v>0.0965429996711304</c:v>
                </c:pt>
                <c:pt idx="1739">
                  <c:v>0.0956072456476383</c:v>
                </c:pt>
                <c:pt idx="1740">
                  <c:v>0.0946788583890134</c:v>
                </c:pt>
                <c:pt idx="1741">
                  <c:v>0.0937577738167387</c:v>
                </c:pt>
                <c:pt idx="1742">
                  <c:v>0.0928439286312474</c:v>
                </c:pt>
                <c:pt idx="1743">
                  <c:v>0.0919372603009143</c:v>
                </c:pt>
                <c:pt idx="1744">
                  <c:v>0.0910377070512329</c:v>
                </c:pt>
                <c:pt idx="1745">
                  <c:v>0.0901452078541748</c:v>
                </c:pt>
                <c:pt idx="1746">
                  <c:v>0.0892597024177263</c:v>
                </c:pt>
                <c:pt idx="1747">
                  <c:v>0.0883811311756014</c:v>
                </c:pt>
                <c:pt idx="1748">
                  <c:v>0.0875094352771256</c:v>
                </c:pt>
                <c:pt idx="1749">
                  <c:v>0.0866445565772883</c:v>
                </c:pt>
                <c:pt idx="1750">
                  <c:v>0.0857864376269601</c:v>
                </c:pt>
                <c:pt idx="1751">
                  <c:v>0.084935021663273</c:v>
                </c:pt>
                <c:pt idx="1752">
                  <c:v>0.0840902526001591</c:v>
                </c:pt>
                <c:pt idx="1753">
                  <c:v>0.0832520750190452</c:v>
                </c:pt>
                <c:pt idx="1754">
                  <c:v>0.0824204341597013</c:v>
                </c:pt>
                <c:pt idx="1755">
                  <c:v>0.0815952759112384</c:v>
                </c:pt>
                <c:pt idx="1756">
                  <c:v>0.0807765468032551</c:v>
                </c:pt>
                <c:pt idx="1757">
                  <c:v>0.0799641939971275</c:v>
                </c:pt>
                <c:pt idx="1758">
                  <c:v>0.0791581652774422</c:v>
                </c:pt>
                <c:pt idx="1759">
                  <c:v>0.0783584090435688</c:v>
                </c:pt>
                <c:pt idx="1760">
                  <c:v>0.0775648743013684</c:v>
                </c:pt>
                <c:pt idx="1761">
                  <c:v>0.0767775106550375</c:v>
                </c:pt>
                <c:pt idx="1762">
                  <c:v>0.0759962682990829</c:v>
                </c:pt>
                <c:pt idx="1763">
                  <c:v>0.0752210980104273</c:v>
                </c:pt>
                <c:pt idx="1764">
                  <c:v>0.0744519511406404</c:v>
                </c:pt>
                <c:pt idx="1765">
                  <c:v>0.0736887796082963</c:v>
                </c:pt>
                <c:pt idx="1766">
                  <c:v>0.0729315358914528</c:v>
                </c:pt>
                <c:pt idx="1767">
                  <c:v>0.0721801730202507</c:v>
                </c:pt>
                <c:pt idx="1768">
                  <c:v>0.0714346445696323</c:v>
                </c:pt>
                <c:pt idx="1769">
                  <c:v>0.0706949046521746</c:v>
                </c:pt>
                <c:pt idx="1770">
                  <c:v>0.0699609079110376</c:v>
                </c:pt>
                <c:pt idx="1771">
                  <c:v>0.0692326095130239</c:v>
                </c:pt>
                <c:pt idx="1772">
                  <c:v>0.0685099651417481</c:v>
                </c:pt>
                <c:pt idx="1773">
                  <c:v>0.0677929309909148</c:v>
                </c:pt>
                <c:pt idx="1774">
                  <c:v>0.0670814637577016</c:v>
                </c:pt>
                <c:pt idx="1775">
                  <c:v>0.0663755206362473</c:v>
                </c:pt>
                <c:pt idx="1776">
                  <c:v>0.0656750593112416</c:v>
                </c:pt>
                <c:pt idx="1777">
                  <c:v>0.0649800379516156</c:v>
                </c:pt>
                <c:pt idx="1778">
                  <c:v>0.0642904152043308</c:v>
                </c:pt>
                <c:pt idx="1779">
                  <c:v>0.0636061501882657</c:v>
                </c:pt>
                <c:pt idx="1780">
                  <c:v>0.0629272024881967</c:v>
                </c:pt>
                <c:pt idx="1781">
                  <c:v>0.0622535321488731</c:v>
                </c:pt>
                <c:pt idx="1782">
                  <c:v>0.0615850996691845</c:v>
                </c:pt>
                <c:pt idx="1783">
                  <c:v>0.0609218659964174</c:v>
                </c:pt>
                <c:pt idx="1784">
                  <c:v>0.060263792520602</c:v>
                </c:pt>
                <c:pt idx="1785">
                  <c:v>0.0596108410689453</c:v>
                </c:pt>
                <c:pt idx="1786">
                  <c:v>0.0589629739003498</c:v>
                </c:pt>
                <c:pt idx="1787">
                  <c:v>0.0583201537000174</c:v>
                </c:pt>
                <c:pt idx="1788">
                  <c:v>0.0576823435741354</c:v>
                </c:pt>
                <c:pt idx="1789">
                  <c:v>0.0570495070446438</c:v>
                </c:pt>
                <c:pt idx="1790">
                  <c:v>0.0564216080440833</c:v>
                </c:pt>
                <c:pt idx="1791">
                  <c:v>0.0557986109105211</c:v>
                </c:pt>
                <c:pt idx="1792">
                  <c:v>0.0551804803825544</c:v>
                </c:pt>
                <c:pt idx="1793">
                  <c:v>0.0545671815943903</c:v>
                </c:pt>
                <c:pt idx="1794">
                  <c:v>0.0539586800709992</c:v>
                </c:pt>
                <c:pt idx="1795">
                  <c:v>0.0533549417233431</c:v>
                </c:pt>
                <c:pt idx="1796">
                  <c:v>0.0527559328436749</c:v>
                </c:pt>
                <c:pt idx="1797">
                  <c:v>0.0521616201009092</c:v>
                </c:pt>
                <c:pt idx="1798">
                  <c:v>0.0515719705360628</c:v>
                </c:pt>
                <c:pt idx="1799">
                  <c:v>0.0509869515577638</c:v>
                </c:pt>
                <c:pt idx="1800">
                  <c:v>0.0504065309378282</c:v>
                </c:pt>
                <c:pt idx="1801">
                  <c:v>0.0498306768069031</c:v>
                </c:pt>
                <c:pt idx="1802">
                  <c:v>0.049259357650174</c:v>
                </c:pt>
                <c:pt idx="1803">
                  <c:v>0.048692542303138</c:v>
                </c:pt>
                <c:pt idx="1804">
                  <c:v>0.0481301999474386</c:v>
                </c:pt>
                <c:pt idx="1805">
                  <c:v>0.0475723001067633</c:v>
                </c:pt>
                <c:pt idx="1806">
                  <c:v>0.0470188126428022</c:v>
                </c:pt>
                <c:pt idx="1807">
                  <c:v>0.0464697077512662</c:v>
                </c:pt>
                <c:pt idx="1808">
                  <c:v>0.0459249559579649</c:v>
                </c:pt>
                <c:pt idx="1809">
                  <c:v>0.0453845281149416</c:v>
                </c:pt>
                <c:pt idx="1810">
                  <c:v>0.0448483953966667</c:v>
                </c:pt>
                <c:pt idx="1811">
                  <c:v>0.044316529296286</c:v>
                </c:pt>
                <c:pt idx="1812">
                  <c:v>0.0437889016219256</c:v>
                </c:pt>
                <c:pt idx="1813">
                  <c:v>0.0432654844930497</c:v>
                </c:pt>
                <c:pt idx="1814">
                  <c:v>0.0427462503368736</c:v>
                </c:pt>
                <c:pt idx="1815">
                  <c:v>0.0422311718848275</c:v>
                </c:pt>
                <c:pt idx="1816">
                  <c:v>0.041720222169074</c:v>
                </c:pt>
                <c:pt idx="1817">
                  <c:v>0.0412133745190752</c:v>
                </c:pt>
                <c:pt idx="1818">
                  <c:v>0.0407106025582104</c:v>
                </c:pt>
                <c:pt idx="1819">
                  <c:v>0.0402118802004434</c:v>
                </c:pt>
                <c:pt idx="1820">
                  <c:v>0.0397171816470379</c:v>
                </c:pt>
                <c:pt idx="1821">
                  <c:v>0.0392264813833214</c:v>
                </c:pt>
                <c:pt idx="1822">
                  <c:v>0.0387397541754954</c:v>
                </c:pt>
                <c:pt idx="1823">
                  <c:v>0.0382569750674922</c:v>
                </c:pt>
                <c:pt idx="1824">
                  <c:v>0.0377781193778776</c:v>
                </c:pt>
                <c:pt idx="1825">
                  <c:v>0.0373031626967982</c:v>
                </c:pt>
                <c:pt idx="1826">
                  <c:v>0.0368320808829724</c:v>
                </c:pt>
                <c:pt idx="1827">
                  <c:v>0.0363648500607261</c:v>
                </c:pt>
                <c:pt idx="1828">
                  <c:v>0.0359014466170698</c:v>
                </c:pt>
                <c:pt idx="1829">
                  <c:v>0.0354418471988188</c:v>
                </c:pt>
                <c:pt idx="1830">
                  <c:v>0.0349860287097543</c:v>
                </c:pt>
                <c:pt idx="1831">
                  <c:v>0.0345339683078261</c:v>
                </c:pt>
                <c:pt idx="1832">
                  <c:v>0.0340856434023945</c:v>
                </c:pt>
                <c:pt idx="1833">
                  <c:v>0.0336410316515124</c:v>
                </c:pt>
                <c:pt idx="1834">
                  <c:v>0.0332001109592467</c:v>
                </c:pt>
                <c:pt idx="1835">
                  <c:v>0.0327628594730372</c:v>
                </c:pt>
                <c:pt idx="1836">
                  <c:v>0.0323292555810941</c:v>
                </c:pt>
                <c:pt idx="1837">
                  <c:v>0.0318992779098323</c:v>
                </c:pt>
                <c:pt idx="1838">
                  <c:v>0.0314729053213425</c:v>
                </c:pt>
                <c:pt idx="1839">
                  <c:v>0.0310501169108986</c:v>
                </c:pt>
                <c:pt idx="1840">
                  <c:v>0.0306308920045004</c:v>
                </c:pt>
                <c:pt idx="1841">
                  <c:v>0.0302152101564513</c:v>
                </c:pt>
                <c:pt idx="1842">
                  <c:v>0.0298030511469707</c:v>
                </c:pt>
                <c:pt idx="1843">
                  <c:v>0.0293943949798404</c:v>
                </c:pt>
                <c:pt idx="1844">
                  <c:v>0.0289892218800846</c:v>
                </c:pt>
                <c:pt idx="1845">
                  <c:v>0.0285875122916823</c:v>
                </c:pt>
                <c:pt idx="1846">
                  <c:v>0.028189246875313</c:v>
                </c:pt>
                <c:pt idx="1847">
                  <c:v>0.0277944065061338</c:v>
                </c:pt>
                <c:pt idx="1848">
                  <c:v>0.0274029722715886</c:v>
                </c:pt>
                <c:pt idx="1849">
                  <c:v>0.0270149254692477</c:v>
                </c:pt>
                <c:pt idx="1850">
                  <c:v>0.0266302476046789</c:v>
                </c:pt>
                <c:pt idx="1851">
                  <c:v>0.0262489203893477</c:v>
                </c:pt>
                <c:pt idx="1852">
                  <c:v>0.0258709257385486</c:v>
                </c:pt>
                <c:pt idx="1853">
                  <c:v>0.0254962457693644</c:v>
                </c:pt>
                <c:pt idx="1854">
                  <c:v>0.0251248627986551</c:v>
                </c:pt>
                <c:pt idx="1855">
                  <c:v>0.0247567593410755</c:v>
                </c:pt>
                <c:pt idx="1856">
                  <c:v>0.02439191810712</c:v>
                </c:pt>
                <c:pt idx="1857">
                  <c:v>0.0240303220011961</c:v>
                </c:pt>
                <c:pt idx="1858">
                  <c:v>0.023671954119724</c:v>
                </c:pt>
                <c:pt idx="1859">
                  <c:v>0.0233167977492647</c:v>
                </c:pt>
                <c:pt idx="1860">
                  <c:v>0.0229648363646725</c:v>
                </c:pt>
                <c:pt idx="1861">
                  <c:v>0.0226160536272758</c:v>
                </c:pt>
                <c:pt idx="1862">
                  <c:v>0.022270433383082</c:v>
                </c:pt>
                <c:pt idx="1863">
                  <c:v>0.0219279596610087</c:v>
                </c:pt>
                <c:pt idx="1864">
                  <c:v>0.0215886166711394</c:v>
                </c:pt>
                <c:pt idx="1865">
                  <c:v>0.0212523888030045</c:v>
                </c:pt>
                <c:pt idx="1866">
                  <c:v>0.0209192606238862</c:v>
                </c:pt>
                <c:pt idx="1867">
                  <c:v>0.0205892168771473</c:v>
                </c:pt>
                <c:pt idx="1868">
                  <c:v>0.0202622424805844</c:v>
                </c:pt>
                <c:pt idx="1869">
                  <c:v>0.0199383225248032</c:v>
                </c:pt>
                <c:pt idx="1870">
                  <c:v>0.0196174422716186</c:v>
                </c:pt>
                <c:pt idx="1871">
                  <c:v>0.0192995871524754</c:v>
                </c:pt>
                <c:pt idx="1872">
                  <c:v>0.0189847427668934</c:v>
                </c:pt>
                <c:pt idx="1873">
                  <c:v>0.0186728948809336</c:v>
                </c:pt>
                <c:pt idx="1874">
                  <c:v>0.0183640294256857</c:v>
                </c:pt>
                <c:pt idx="1875">
                  <c:v>0.0180581324957788</c:v>
                </c:pt>
                <c:pt idx="1876">
                  <c:v>0.0177551903479112</c:v>
                </c:pt>
                <c:pt idx="1877">
                  <c:v>0.0174551893994032</c:v>
                </c:pt>
                <c:pt idx="1878">
                  <c:v>0.0171581162267691</c:v>
                </c:pt>
                <c:pt idx="1879">
                  <c:v>0.0168639575643099</c:v>
                </c:pt>
                <c:pt idx="1880">
                  <c:v>0.016572700302727</c:v>
                </c:pt>
                <c:pt idx="1881">
                  <c:v>0.0162843314877544</c:v>
                </c:pt>
                <c:pt idx="1882">
                  <c:v>0.0159988383188116</c:v>
                </c:pt>
                <c:pt idx="1883">
                  <c:v>0.0157162081476754</c:v>
                </c:pt>
                <c:pt idx="1884">
                  <c:v>0.0154364284771704</c:v>
                </c:pt>
                <c:pt idx="1885">
                  <c:v>0.0151594869598794</c:v>
                </c:pt>
                <c:pt idx="1886">
                  <c:v>0.0148853713968713</c:v>
                </c:pt>
                <c:pt idx="1887">
                  <c:v>0.0146140697364483</c:v>
                </c:pt>
                <c:pt idx="1888">
                  <c:v>0.01434557007291</c:v>
                </c:pt>
                <c:pt idx="1889">
                  <c:v>0.0140798606453372</c:v>
                </c:pt>
                <c:pt idx="1890">
                  <c:v>0.0138169298363915</c:v>
                </c:pt>
                <c:pt idx="1891">
                  <c:v>0.0135567661711338</c:v>
                </c:pt>
                <c:pt idx="1892">
                  <c:v>0.0132993583158589</c:v>
                </c:pt>
                <c:pt idx="1893">
                  <c:v>0.0130446950769483</c:v>
                </c:pt>
                <c:pt idx="1894">
                  <c:v>0.0127927653997388</c:v>
                </c:pt>
                <c:pt idx="1895">
                  <c:v>0.0125435583674081</c:v>
                </c:pt>
                <c:pt idx="1896">
                  <c:v>0.0122970631998769</c:v>
                </c:pt>
                <c:pt idx="1897">
                  <c:v>0.0120532692527274</c:v>
                </c:pt>
                <c:pt idx="1898">
                  <c:v>0.0118121660161366</c:v>
                </c:pt>
                <c:pt idx="1899">
                  <c:v>0.0115737431138276</c:v>
                </c:pt>
                <c:pt idx="1900">
                  <c:v>0.011337990302034</c:v>
                </c:pt>
                <c:pt idx="1901">
                  <c:v>0.0111048974684818</c:v>
                </c:pt>
                <c:pt idx="1902">
                  <c:v>0.0108744546313857</c:v>
                </c:pt>
                <c:pt idx="1903">
                  <c:v>0.0106466519384599</c:v>
                </c:pt>
                <c:pt idx="1904">
                  <c:v>0.0104214796659451</c:v>
                </c:pt>
                <c:pt idx="1905">
                  <c:v>0.0101989282176491</c:v>
                </c:pt>
                <c:pt idx="1906">
                  <c:v>0.00997898812400262</c:v>
                </c:pt>
                <c:pt idx="1907">
                  <c:v>0.00976165004112914</c:v>
                </c:pt>
                <c:pt idx="1908">
                  <c:v>0.00954690474992916</c:v>
                </c:pt>
                <c:pt idx="1909">
                  <c:v>0.00933474315517843</c:v>
                </c:pt>
                <c:pt idx="1910">
                  <c:v>0.00912515628464012</c:v>
                </c:pt>
                <c:pt idx="1911">
                  <c:v>0.00891813528819067</c:v>
                </c:pt>
                <c:pt idx="1912">
                  <c:v>0.00871367143695935</c:v>
                </c:pt>
                <c:pt idx="1913">
                  <c:v>0.00851175612248115</c:v>
                </c:pt>
                <c:pt idx="1914">
                  <c:v>0.00831238085586301</c:v>
                </c:pt>
                <c:pt idx="1915">
                  <c:v>0.00811553726696318</c:v>
                </c:pt>
                <c:pt idx="1916">
                  <c:v>0.00792121710358364</c:v>
                </c:pt>
                <c:pt idx="1917">
                  <c:v>0.00772941223067528</c:v>
                </c:pt>
                <c:pt idx="1918">
                  <c:v>0.00754011462955593</c:v>
                </c:pt>
                <c:pt idx="1919">
                  <c:v>0.00735331639714089</c:v>
                </c:pt>
                <c:pt idx="1920">
                  <c:v>0.00716900974518598</c:v>
                </c:pt>
                <c:pt idx="1921">
                  <c:v>0.00698718699954286</c:v>
                </c:pt>
                <c:pt idx="1922">
                  <c:v>0.00680784059942663</c:v>
                </c:pt>
                <c:pt idx="1923">
                  <c:v>0.00663096309669545</c:v>
                </c:pt>
                <c:pt idx="1924">
                  <c:v>0.00645654715514212</c:v>
                </c:pt>
                <c:pt idx="1925">
                  <c:v>0.00628458554979753</c:v>
                </c:pt>
                <c:pt idx="1926">
                  <c:v>0.00611507116624579</c:v>
                </c:pt>
                <c:pt idx="1927">
                  <c:v>0.00594799699995098</c:v>
                </c:pt>
                <c:pt idx="1928">
                  <c:v>0.00578335615559537</c:v>
                </c:pt>
                <c:pt idx="1929">
                  <c:v>0.00562114184642905</c:v>
                </c:pt>
                <c:pt idx="1930">
                  <c:v>0.00546134739363074</c:v>
                </c:pt>
                <c:pt idx="1931">
                  <c:v>0.00530396622567988</c:v>
                </c:pt>
                <c:pt idx="1932">
                  <c:v>0.00514899187773968</c:v>
                </c:pt>
                <c:pt idx="1933">
                  <c:v>0.00499641799105112</c:v>
                </c:pt>
                <c:pt idx="1934">
                  <c:v>0.00484623831233789</c:v>
                </c:pt>
                <c:pt idx="1935">
                  <c:v>0.00469844669322191</c:v>
                </c:pt>
                <c:pt idx="1936">
                  <c:v>0.0045530370896497</c:v>
                </c:pt>
                <c:pt idx="1937">
                  <c:v>0.00441000356132914</c:v>
                </c:pt>
                <c:pt idx="1938">
                  <c:v>0.00426934027117676</c:v>
                </c:pt>
                <c:pt idx="1939">
                  <c:v>0.00413104148477542</c:v>
                </c:pt>
                <c:pt idx="1940">
                  <c:v>0.00399510156984225</c:v>
                </c:pt>
                <c:pt idx="1941">
                  <c:v>0.00386151499570672</c:v>
                </c:pt>
                <c:pt idx="1942">
                  <c:v>0.00373027633279895</c:v>
                </c:pt>
                <c:pt idx="1943">
                  <c:v>0.00360138025214788</c:v>
                </c:pt>
                <c:pt idx="1944">
                  <c:v>0.00347482152488953</c:v>
                </c:pt>
                <c:pt idx="1945">
                  <c:v>0.00335059502178503</c:v>
                </c:pt>
                <c:pt idx="1946">
                  <c:v>0.00322869571274844</c:v>
                </c:pt>
                <c:pt idx="1947">
                  <c:v>0.00310911866638426</c:v>
                </c:pt>
                <c:pt idx="1948">
                  <c:v>0.00299185904953466</c:v>
                </c:pt>
                <c:pt idx="1949">
                  <c:v>0.00287691212683611</c:v>
                </c:pt>
                <c:pt idx="1950">
                  <c:v>0.00276427326028563</c:v>
                </c:pt>
                <c:pt idx="1951">
                  <c:v>0.00265393790881636</c:v>
                </c:pt>
                <c:pt idx="1952">
                  <c:v>0.0025459016278825</c:v>
                </c:pt>
                <c:pt idx="1953">
                  <c:v>0.00244016006905357</c:v>
                </c:pt>
                <c:pt idx="1954">
                  <c:v>0.00233670897961777</c:v>
                </c:pt>
                <c:pt idx="1955">
                  <c:v>0.0022355442021946</c:v>
                </c:pt>
                <c:pt idx="1956">
                  <c:v>0.00213666167435648</c:v>
                </c:pt>
                <c:pt idx="1957">
                  <c:v>0.00204005742825942</c:v>
                </c:pt>
                <c:pt idx="1958">
                  <c:v>0.00194572759028268</c:v>
                </c:pt>
                <c:pt idx="1959">
                  <c:v>0.00185366838067728</c:v>
                </c:pt>
                <c:pt idx="1960">
                  <c:v>0.00176387611322335</c:v>
                </c:pt>
                <c:pt idx="1961">
                  <c:v>0.00167634719489639</c:v>
                </c:pt>
                <c:pt idx="1962">
                  <c:v>0.00159107812554206</c:v>
                </c:pt>
                <c:pt idx="1963">
                  <c:v>0.00150806549755988</c:v>
                </c:pt>
                <c:pt idx="1964">
                  <c:v>0.00142730599559538</c:v>
                </c:pt>
                <c:pt idx="1965">
                  <c:v>0.001348796396241</c:v>
                </c:pt>
                <c:pt idx="1966">
                  <c:v>0.00127253356774533</c:v>
                </c:pt>
                <c:pt idx="1967">
                  <c:v>0.00119851446973107</c:v>
                </c:pt>
                <c:pt idx="1968">
                  <c:v>0.00112673615292125</c:v>
                </c:pt>
                <c:pt idx="1969">
                  <c:v>0.00105719575887396</c:v>
                </c:pt>
                <c:pt idx="1970">
                  <c:v>0.00098989051972537</c:v>
                </c:pt>
                <c:pt idx="1971">
                  <c:v>0.000924817757941165</c:v>
                </c:pt>
                <c:pt idx="1972">
                  <c:v>0.000861974886076151</c:v>
                </c:pt>
                <c:pt idx="1973">
                  <c:v>0.000801359406542182</c:v>
                </c:pt>
                <c:pt idx="1974">
                  <c:v>0.000742968911384261</c:v>
                </c:pt>
                <c:pt idx="1975">
                  <c:v>0.000686801082064818</c:v>
                </c:pt>
                <c:pt idx="1976">
                  <c:v>0.000632853689256128</c:v>
                </c:pt>
                <c:pt idx="1977">
                  <c:v>0.000581124592640824</c:v>
                </c:pt>
                <c:pt idx="1978">
                  <c:v>0.000531611740720493</c:v>
                </c:pt>
                <c:pt idx="1979">
                  <c:v>0.000484313170632304</c:v>
                </c:pt>
                <c:pt idx="1980">
                  <c:v>0.000439227007973659</c:v>
                </c:pt>
                <c:pt idx="1981">
                  <c:v>0.000396351466634817</c:v>
                </c:pt>
                <c:pt idx="1982">
                  <c:v>0.000355684848639492</c:v>
                </c:pt>
                <c:pt idx="1983">
                  <c:v>0.000317225543993373</c:v>
                </c:pt>
                <c:pt idx="1984">
                  <c:v>0.000280972030540559</c:v>
                </c:pt>
                <c:pt idx="1985">
                  <c:v>0.000246922873827882</c:v>
                </c:pt>
                <c:pt idx="1986">
                  <c:v>0.000215076726977096</c:v>
                </c:pt>
                <c:pt idx="1987">
                  <c:v>0.000185432330564912</c:v>
                </c:pt>
                <c:pt idx="1988">
                  <c:v>0.000157988512510857</c:v>
                </c:pt>
                <c:pt idx="1989">
                  <c:v>0.000132744187972951</c:v>
                </c:pt>
                <c:pt idx="1990">
                  <c:v>0.00010969835925117</c:v>
                </c:pt>
                <c:pt idx="1991">
                  <c:v>8.88501156986881E-5</c:v>
                </c:pt>
                <c:pt idx="1992">
                  <c:v>7.01986336408887E-5</c:v>
                </c:pt>
                <c:pt idx="1993">
                  <c:v>5.37431763021232E-5</c:v>
                </c:pt>
                <c:pt idx="1994">
                  <c:v>3.94830937402106E-5</c:v>
                </c:pt>
                <c:pt idx="1995">
                  <c:v>2.74178227886685E-5</c:v>
                </c:pt>
                <c:pt idx="1996">
                  <c:v>1.75468870066635E-5</c:v>
                </c:pt>
                <c:pt idx="1997">
                  <c:v>9.86989663667566E-6</c:v>
                </c:pt>
                <c:pt idx="1998">
                  <c:v>4.38654856986883E-6</c:v>
                </c:pt>
                <c:pt idx="1999">
                  <c:v>1.09662631916246E-6</c:v>
                </c:pt>
                <c:pt idx="2000">
                  <c:v>7.03359107835313E-27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6.16852811772406E-7</c:v>
                </c:pt>
                <c:pt idx="2">
                  <c:v>2.46744168798513E-6</c:v>
                </c:pt>
                <c:pt idx="3">
                  <c:v>5.55185795465217E-6</c:v>
                </c:pt>
                <c:pt idx="4">
                  <c:v>9.87025383288902E-6</c:v>
                </c:pt>
                <c:pt idx="5">
                  <c:v>1.54228424555532E-5</c:v>
                </c:pt>
                <c:pt idx="6">
                  <c:v>2.22098978905454E-5</c:v>
                </c:pt>
                <c:pt idx="7">
                  <c:v>3.02317551707758E-5</c:v>
                </c:pt>
                <c:pt idx="8">
                  <c:v>3.94888103308009E-5</c:v>
                </c:pt>
                <c:pt idx="9">
                  <c:v>4.99815204501386E-5</c:v>
                </c:pt>
                <c:pt idx="10">
                  <c:v>6.17104037032691E-5</c:v>
                </c:pt>
                <c:pt idx="11">
                  <c:v>7.46760394163312E-5</c:v>
                </c:pt>
                <c:pt idx="12">
                  <c:v>8.88790681305255E-5</c:v>
                </c:pt>
                <c:pt idx="13">
                  <c:v>0.000104320191672236</c:v>
                </c:pt>
                <c:pt idx="14">
                  <c:v>0.000121000173229883</c:v>
                </c:pt>
                <c:pt idx="15">
                  <c:v>0.000138919837437523</c:v>
                </c:pt>
                <c:pt idx="16">
                  <c:v>0.000158080070465214</c:v>
                </c:pt>
                <c:pt idx="17">
                  <c:v>0.000178481820116155</c:v>
                </c:pt>
                <c:pt idx="18">
                  <c:v>0.000200126095930627</c:v>
                </c:pt>
                <c:pt idx="19">
                  <c:v>0.000223013969296755</c:v>
                </c:pt>
                <c:pt idx="20">
                  <c:v>0.000247146573568107</c:v>
                </c:pt>
                <c:pt idx="21">
                  <c:v>0.000272525104188152</c:v>
                </c:pt>
                <c:pt idx="22">
                  <c:v>0.000299150818821611</c:v>
                </c:pt>
                <c:pt idx="23">
                  <c:v>0.000327025037492715</c:v>
                </c:pt>
                <c:pt idx="24">
                  <c:v>0.0003561491427304</c:v>
                </c:pt>
                <c:pt idx="25">
                  <c:v>0.00038652457972047</c:v>
                </c:pt>
                <c:pt idx="26">
                  <c:v>0.000418152856464755</c:v>
                </c:pt>
                <c:pt idx="27">
                  <c:v>0.000451035543947293</c:v>
                </c:pt>
                <c:pt idx="28">
                  <c:v>0.000485174276307571</c:v>
                </c:pt>
                <c:pt idx="29">
                  <c:v>0.000520570751020856</c:v>
                </c:pt>
                <c:pt idx="30">
                  <c:v>0.000557226729085654</c:v>
                </c:pt>
                <c:pt idx="31">
                  <c:v>0.000595144035218327</c:v>
                </c:pt>
                <c:pt idx="32">
                  <c:v>0.000634324558054916</c:v>
                </c:pt>
                <c:pt idx="33">
                  <c:v>0.000674770250360196</c:v>
                </c:pt>
                <c:pt idx="34">
                  <c:v>0.000716483129244015</c:v>
                </c:pt>
                <c:pt idx="35">
                  <c:v>0.000759465276384953</c:v>
                </c:pt>
                <c:pt idx="36">
                  <c:v>0.000803718838261343</c:v>
                </c:pt>
                <c:pt idx="37">
                  <c:v>0.000849246026389709</c:v>
                </c:pt>
                <c:pt idx="38">
                  <c:v>0.00089604911757065</c:v>
                </c:pt>
                <c:pt idx="39">
                  <c:v>0.000944130454142235</c:v>
                </c:pt>
                <c:pt idx="40">
                  <c:v>0.000993492444240951</c:v>
                </c:pt>
                <c:pt idx="41">
                  <c:v>0.00104413756207025</c:v>
                </c:pt>
                <c:pt idx="42">
                  <c:v>0.00109606834817676</c:v>
                </c:pt>
                <c:pt idx="43">
                  <c:v>0.00114928740973419</c:v>
                </c:pt>
                <c:pt idx="44">
                  <c:v>0.00120379742083506</c:v>
                </c:pt>
                <c:pt idx="45">
                  <c:v>0.00125960112279013</c:v>
                </c:pt>
                <c:pt idx="46">
                  <c:v>0.00131670132443589</c:v>
                </c:pt>
                <c:pt idx="47">
                  <c:v>0.00137510090244979</c:v>
                </c:pt>
                <c:pt idx="48">
                  <c:v>0.00143480280167368</c:v>
                </c:pt>
                <c:pt idx="49">
                  <c:v>0.00149581003544515</c:v>
                </c:pt>
                <c:pt idx="50">
                  <c:v>0.00155812568593709</c:v>
                </c:pt>
                <c:pt idx="51">
                  <c:v>0.00162175290450548</c:v>
                </c:pt>
                <c:pt idx="52">
                  <c:v>0.00168669491204533</c:v>
                </c:pt>
                <c:pt idx="53">
                  <c:v>0.00175295499935511</c:v>
                </c:pt>
                <c:pt idx="54">
                  <c:v>0.00182053652750949</c:v>
                </c:pt>
                <c:pt idx="55">
                  <c:v>0.00188944292824062</c:v>
                </c:pt>
                <c:pt idx="56">
                  <c:v>0.00195967770432793</c:v>
                </c:pt>
                <c:pt idx="57">
                  <c:v>0.00203124442999663</c:v>
                </c:pt>
                <c:pt idx="58">
                  <c:v>0.0021041467513249</c:v>
                </c:pt>
                <c:pt idx="59">
                  <c:v>0.00217838838665987</c:v>
                </c:pt>
                <c:pt idx="60">
                  <c:v>0.00225397312704253</c:v>
                </c:pt>
                <c:pt idx="61">
                  <c:v>0.00233090483664155</c:v>
                </c:pt>
                <c:pt idx="62">
                  <c:v>0.00240918745319628</c:v>
                </c:pt>
                <c:pt idx="63">
                  <c:v>0.00248882498846873</c:v>
                </c:pt>
                <c:pt idx="64">
                  <c:v>0.00256982152870496</c:v>
                </c:pt>
                <c:pt idx="65">
                  <c:v>0.00265218123510568</c:v>
                </c:pt>
                <c:pt idx="66">
                  <c:v>0.00273590834430638</c:v>
                </c:pt>
                <c:pt idx="67">
                  <c:v>0.00282100716886691</c:v>
                </c:pt>
                <c:pt idx="68">
                  <c:v>0.00290748209777073</c:v>
                </c:pt>
                <c:pt idx="69">
                  <c:v>0.00299533759693393</c:v>
                </c:pt>
                <c:pt idx="70">
                  <c:v>0.00308457820972397</c:v>
                </c:pt>
                <c:pt idx="71">
                  <c:v>0.00317520855748851</c:v>
                </c:pt>
                <c:pt idx="72">
                  <c:v>0.00326723334009417</c:v>
                </c:pt>
                <c:pt idx="73">
                  <c:v>0.00336065733647554</c:v>
                </c:pt>
                <c:pt idx="74">
                  <c:v>0.00345548540519441</c:v>
                </c:pt>
                <c:pt idx="75">
                  <c:v>0.00355172248500943</c:v>
                </c:pt>
                <c:pt idx="76">
                  <c:v>0.00364937359545626</c:v>
                </c:pt>
                <c:pt idx="77">
                  <c:v>0.00374844383743837</c:v>
                </c:pt>
                <c:pt idx="78">
                  <c:v>0.00384893839382857</c:v>
                </c:pt>
                <c:pt idx="79">
                  <c:v>0.00395086253008147</c:v>
                </c:pt>
                <c:pt idx="80">
                  <c:v>0.00405422159485691</c:v>
                </c:pt>
                <c:pt idx="81">
                  <c:v>0.00415902102065451</c:v>
                </c:pt>
                <c:pt idx="82">
                  <c:v>0.00426526632445959</c:v>
                </c:pt>
                <c:pt idx="83">
                  <c:v>0.0043729631084004</c:v>
                </c:pt>
                <c:pt idx="84">
                  <c:v>0.00448211706041695</c:v>
                </c:pt>
                <c:pt idx="85">
                  <c:v>0.00459273395494157</c:v>
                </c:pt>
                <c:pt idx="86">
                  <c:v>0.0047048196535912</c:v>
                </c:pt>
                <c:pt idx="87">
                  <c:v>0.0048183801058718</c:v>
                </c:pt>
                <c:pt idx="88">
                  <c:v>0.00493342134989479</c:v>
                </c:pt>
                <c:pt idx="89">
                  <c:v>0.00504994951310586</c:v>
                </c:pt>
                <c:pt idx="90">
                  <c:v>0.00516797081302617</c:v>
                </c:pt>
                <c:pt idx="91">
                  <c:v>0.0052874915580062</c:v>
                </c:pt>
                <c:pt idx="92">
                  <c:v>0.00540851814799236</c:v>
                </c:pt>
                <c:pt idx="93">
                  <c:v>0.00553105707530652</c:v>
                </c:pt>
                <c:pt idx="94">
                  <c:v>0.00565511492543867</c:v>
                </c:pt>
                <c:pt idx="95">
                  <c:v>0.00578069837785287</c:v>
                </c:pt>
                <c:pt idx="96">
                  <c:v>0.00590781420680662</c:v>
                </c:pt>
                <c:pt idx="97">
                  <c:v>0.00603646928218392</c:v>
                </c:pt>
                <c:pt idx="98">
                  <c:v>0.00616667057034209</c:v>
                </c:pt>
                <c:pt idx="99">
                  <c:v>0.00629842513497266</c:v>
                </c:pt>
                <c:pt idx="100">
                  <c:v>0.00643174013797643</c:v>
                </c:pt>
                <c:pt idx="101">
                  <c:v>0.00656662284035288</c:v>
                </c:pt>
                <c:pt idx="102">
                  <c:v>0.00670308060310429</c:v>
                </c:pt>
                <c:pt idx="103">
                  <c:v>0.00684112088815451</c:v>
                </c:pt>
                <c:pt idx="104">
                  <c:v>0.00698075125928282</c:v>
                </c:pt>
                <c:pt idx="105">
                  <c:v>0.00712197938307301</c:v>
                </c:pt>
                <c:pt idx="106">
                  <c:v>0.0072648130298778</c:v>
                </c:pt>
                <c:pt idx="107">
                  <c:v>0.00740926007479897</c:v>
                </c:pt>
                <c:pt idx="108">
                  <c:v>0.00755532849868336</c:v>
                </c:pt>
                <c:pt idx="109">
                  <c:v>0.00770302638913491</c:v>
                </c:pt>
                <c:pt idx="110">
                  <c:v>0.00785236194154303</c:v>
                </c:pt>
                <c:pt idx="111">
                  <c:v>0.00800334346012759</c:v>
                </c:pt>
                <c:pt idx="112">
                  <c:v>0.00815597935900063</c:v>
                </c:pt>
                <c:pt idx="113">
                  <c:v>0.00831027816324515</c:v>
                </c:pt>
                <c:pt idx="114">
                  <c:v>0.00846624851001118</c:v>
                </c:pt>
                <c:pt idx="115">
                  <c:v>0.00862389914962939</c:v>
                </c:pt>
                <c:pt idx="116">
                  <c:v>0.00878323894674255</c:v>
                </c:pt>
                <c:pt idx="117">
                  <c:v>0.00894427688145497</c:v>
                </c:pt>
                <c:pt idx="118">
                  <c:v>0.00910702205050037</c:v>
                </c:pt>
                <c:pt idx="119">
                  <c:v>0.00927148366842829</c:v>
                </c:pt>
                <c:pt idx="120">
                  <c:v>0.00943767106880947</c:v>
                </c:pt>
                <c:pt idx="121">
                  <c:v>0.00960559370546028</c:v>
                </c:pt>
                <c:pt idx="122">
                  <c:v>0.0097752611536868</c:v>
                </c:pt>
                <c:pt idx="123">
                  <c:v>0.00994668311154847</c:v>
                </c:pt>
                <c:pt idx="124">
                  <c:v>0.010119869401142</c:v>
                </c:pt>
                <c:pt idx="125">
                  <c:v>0.0102948299699054</c:v>
                </c:pt>
                <c:pt idx="126">
                  <c:v>0.010471574891943</c:v>
                </c:pt>
                <c:pt idx="127">
                  <c:v>0.0106501143693712</c:v>
                </c:pt>
                <c:pt idx="128">
                  <c:v>0.010830458733686</c:v>
                </c:pt>
                <c:pt idx="129">
                  <c:v>0.0110126184471514</c:v>
                </c:pt>
                <c:pt idx="130">
                  <c:v>0.0111966041042106</c:v>
                </c:pt>
                <c:pt idx="131">
                  <c:v>0.0113824264329191</c:v>
                </c:pt>
                <c:pt idx="132">
                  <c:v>0.0115700962964008</c:v>
                </c:pt>
                <c:pt idx="133">
                  <c:v>0.011759624694327</c:v>
                </c:pt>
                <c:pt idx="134">
                  <c:v>0.0119510227644185</c:v>
                </c:pt>
                <c:pt idx="135">
                  <c:v>0.0121443017839724</c:v>
                </c:pt>
                <c:pt idx="136">
                  <c:v>0.0123394731714119</c:v>
                </c:pt>
                <c:pt idx="137">
                  <c:v>0.0125365484878619</c:v>
                </c:pt>
                <c:pt idx="138">
                  <c:v>0.0127355394387485</c:v>
                </c:pt>
                <c:pt idx="139">
                  <c:v>0.0129364578754245</c:v>
                </c:pt>
                <c:pt idx="140">
                  <c:v>0.0131393157968207</c:v>
                </c:pt>
                <c:pt idx="141">
                  <c:v>0.0133441253511228</c:v>
                </c:pt>
                <c:pt idx="142">
                  <c:v>0.0135508988374757</c:v>
                </c:pt>
                <c:pt idx="143">
                  <c:v>0.0137596487077147</c:v>
                </c:pt>
                <c:pt idx="144">
                  <c:v>0.0139703875681232</c:v>
                </c:pt>
                <c:pt idx="145">
                  <c:v>0.0141831281812201</c:v>
                </c:pt>
                <c:pt idx="146">
                  <c:v>0.0143978834675744</c:v>
                </c:pt>
                <c:pt idx="147">
                  <c:v>0.0146146665076487</c:v>
                </c:pt>
                <c:pt idx="148">
                  <c:v>0.0148334905436731</c:v>
                </c:pt>
                <c:pt idx="149">
                  <c:v>0.0150543689815474</c:v>
                </c:pt>
                <c:pt idx="150">
                  <c:v>0.0152773153927753</c:v>
                </c:pt>
                <c:pt idx="151">
                  <c:v>0.0155023435164286</c:v>
                </c:pt>
                <c:pt idx="152">
                  <c:v>0.0157294672611424</c:v>
                </c:pt>
                <c:pt idx="153">
                  <c:v>0.0159587007071435</c:v>
                </c:pt>
                <c:pt idx="154">
                  <c:v>0.0161900581083101</c:v>
                </c:pt>
                <c:pt idx="155">
                  <c:v>0.0164235538942652</c:v>
                </c:pt>
                <c:pt idx="156">
                  <c:v>0.0166592026725031</c:v>
                </c:pt>
                <c:pt idx="157">
                  <c:v>0.0168970192305509</c:v>
                </c:pt>
                <c:pt idx="158">
                  <c:v>0.0171370185381635</c:v>
                </c:pt>
                <c:pt idx="159">
                  <c:v>0.0173792157495552</c:v>
                </c:pt>
                <c:pt idx="160">
                  <c:v>0.0176236262056667</c:v>
                </c:pt>
                <c:pt idx="161">
                  <c:v>0.0178702654364683</c:v>
                </c:pt>
                <c:pt idx="162">
                  <c:v>0.0181191491633014</c:v>
                </c:pt>
                <c:pt idx="163">
                  <c:v>0.0183702933012565</c:v>
                </c:pt>
                <c:pt idx="164">
                  <c:v>0.0186237139615912</c:v>
                </c:pt>
                <c:pt idx="165">
                  <c:v>0.0188794274541861</c:v>
                </c:pt>
                <c:pt idx="166">
                  <c:v>0.0191374502900416</c:v>
                </c:pt>
                <c:pt idx="167">
                  <c:v>0.0193977991838145</c:v>
                </c:pt>
                <c:pt idx="168">
                  <c:v>0.0196604910563968</c:v>
                </c:pt>
                <c:pt idx="169">
                  <c:v>0.0199255430375356</c:v>
                </c:pt>
                <c:pt idx="170">
                  <c:v>0.0201929724684969</c:v>
                </c:pt>
                <c:pt idx="171">
                  <c:v>0.0204627969047715</c:v>
                </c:pt>
                <c:pt idx="172">
                  <c:v>0.020735034118827</c:v>
                </c:pt>
                <c:pt idx="173">
                  <c:v>0.0210097021029035</c:v>
                </c:pt>
                <c:pt idx="174">
                  <c:v>0.0212868190718561</c:v>
                </c:pt>
                <c:pt idx="175">
                  <c:v>0.0215664034660438</c:v>
                </c:pt>
                <c:pt idx="176">
                  <c:v>0.0218484739542662</c:v>
                </c:pt>
                <c:pt idx="177">
                  <c:v>0.0221330494367485</c:v>
                </c:pt>
                <c:pt idx="178">
                  <c:v>0.0224201490481763</c:v>
                </c:pt>
                <c:pt idx="179">
                  <c:v>0.0227097921607804</c:v>
                </c:pt>
                <c:pt idx="180">
                  <c:v>0.0230019983874725</c:v>
                </c:pt>
                <c:pt idx="181">
                  <c:v>0.0232967875850337</c:v>
                </c:pt>
                <c:pt idx="182">
                  <c:v>0.0235941798573557</c:v>
                </c:pt>
                <c:pt idx="183">
                  <c:v>0.0238941955587361</c:v>
                </c:pt>
                <c:pt idx="184">
                  <c:v>0.0241968552972288</c:v>
                </c:pt>
                <c:pt idx="185">
                  <c:v>0.0245021799380507</c:v>
                </c:pt>
                <c:pt idx="186">
                  <c:v>0.0248101906070453</c:v>
                </c:pt>
                <c:pt idx="187">
                  <c:v>0.0251209086942047</c:v>
                </c:pt>
                <c:pt idx="188">
                  <c:v>0.0254343558572506</c:v>
                </c:pt>
                <c:pt idx="189">
                  <c:v>0.0257505540252763</c:v>
                </c:pt>
                <c:pt idx="190">
                  <c:v>0.0260695254024494</c:v>
                </c:pt>
                <c:pt idx="191">
                  <c:v>0.0263912924717783</c:v>
                </c:pt>
                <c:pt idx="192">
                  <c:v>0.0267158779989415</c:v>
                </c:pt>
                <c:pt idx="193">
                  <c:v>0.0270433050361826</c:v>
                </c:pt>
                <c:pt idx="194">
                  <c:v>0.0273735969262719</c:v>
                </c:pt>
                <c:pt idx="195">
                  <c:v>0.027706777306535</c:v>
                </c:pt>
                <c:pt idx="196">
                  <c:v>0.0280428701129503</c:v>
                </c:pt>
                <c:pt idx="197">
                  <c:v>0.0283818995843179</c:v>
                </c:pt>
                <c:pt idx="198">
                  <c:v>0.0287238902664981</c:v>
                </c:pt>
                <c:pt idx="199">
                  <c:v>0.0290688670167248</c:v>
                </c:pt>
                <c:pt idx="200">
                  <c:v>0.0294168550079919</c:v>
                </c:pt>
                <c:pt idx="201">
                  <c:v>0.0297678797335163</c:v>
                </c:pt>
                <c:pt idx="202">
                  <c:v>0.0301219670112778</c:v>
                </c:pt>
                <c:pt idx="203">
                  <c:v>0.0304791429886377</c:v>
                </c:pt>
                <c:pt idx="204">
                  <c:v>0.0308394341470385</c:v>
                </c:pt>
                <c:pt idx="205">
                  <c:v>0.0312028673067839</c:v>
                </c:pt>
                <c:pt idx="206">
                  <c:v>0.0315694696319044</c:v>
                </c:pt>
                <c:pt idx="207">
                  <c:v>0.0319392686351062</c:v>
                </c:pt>
                <c:pt idx="208">
                  <c:v>0.0323122921828081</c:v>
                </c:pt>
                <c:pt idx="209">
                  <c:v>0.0326885685002661</c:v>
                </c:pt>
                <c:pt idx="210">
                  <c:v>0.0330681261767893</c:v>
                </c:pt>
                <c:pt idx="211">
                  <c:v>0.033450994171047</c:v>
                </c:pt>
                <c:pt idx="212">
                  <c:v>0.0338372018164702</c:v>
                </c:pt>
                <c:pt idx="213">
                  <c:v>0.0342267788267486</c:v>
                </c:pt>
                <c:pt idx="214">
                  <c:v>0.0346197553014261</c:v>
                </c:pt>
                <c:pt idx="215">
                  <c:v>0.0350161617315949</c:v>
                </c:pt>
                <c:pt idx="216">
                  <c:v>0.0354160290056923</c:v>
                </c:pt>
                <c:pt idx="217">
                  <c:v>0.0358193884154005</c:v>
                </c:pt>
                <c:pt idx="218">
                  <c:v>0.0362262716616532</c:v>
                </c:pt>
                <c:pt idx="219">
                  <c:v>0.0366367108607493</c:v>
                </c:pt>
                <c:pt idx="220">
                  <c:v>0.0370507385505775</c:v>
                </c:pt>
                <c:pt idx="221">
                  <c:v>0.037468387696953</c:v>
                </c:pt>
                <c:pt idx="222">
                  <c:v>0.0378896917000694</c:v>
                </c:pt>
                <c:pt idx="223">
                  <c:v>0.0383146844010673</c:v>
                </c:pt>
                <c:pt idx="224">
                  <c:v>0.0387434000887229</c:v>
                </c:pt>
                <c:pt idx="225">
                  <c:v>0.0391758735062587</c:v>
                </c:pt>
                <c:pt idx="226">
                  <c:v>0.0396121398582781</c:v>
                </c:pt>
                <c:pt idx="227">
                  <c:v>0.040052234817828</c:v>
                </c:pt>
                <c:pt idx="228">
                  <c:v>0.040496194533591</c:v>
                </c:pt>
                <c:pt idx="229">
                  <c:v>0.0409440556372097</c:v>
                </c:pt>
                <c:pt idx="230">
                  <c:v>0.041395855250747</c:v>
                </c:pt>
                <c:pt idx="231">
                  <c:v>0.0418516309942842</c:v>
                </c:pt>
                <c:pt idx="232">
                  <c:v>0.0423114209936602</c:v>
                </c:pt>
                <c:pt idx="233">
                  <c:v>0.0427752638883546</c:v>
                </c:pt>
                <c:pt idx="234">
                  <c:v>0.0432431988395185</c:v>
                </c:pt>
                <c:pt idx="235">
                  <c:v>0.0437152655381549</c:v>
                </c:pt>
                <c:pt idx="236">
                  <c:v>0.0441915042134529</c:v>
                </c:pt>
                <c:pt idx="237">
                  <c:v>0.0446719556412786</c:v>
                </c:pt>
                <c:pt idx="238">
                  <c:v>0.0451566611528262</c:v>
                </c:pt>
                <c:pt idx="239">
                  <c:v>0.0456456626434319</c:v>
                </c:pt>
                <c:pt idx="240">
                  <c:v>0.0461390025815562</c:v>
                </c:pt>
                <c:pt idx="241">
                  <c:v>0.0466367240179354</c:v>
                </c:pt>
                <c:pt idx="242">
                  <c:v>0.047138870594909</c:v>
                </c:pt>
                <c:pt idx="243">
                  <c:v>0.0476454865559233</c:v>
                </c:pt>
                <c:pt idx="244">
                  <c:v>0.0481566167552194</c:v>
                </c:pt>
                <c:pt idx="245">
                  <c:v>0.0486723066677052</c:v>
                </c:pt>
                <c:pt idx="246">
                  <c:v>0.0491926023990183</c:v>
                </c:pt>
                <c:pt idx="247">
                  <c:v>0.0497175506957838</c:v>
                </c:pt>
                <c:pt idx="248">
                  <c:v>0.0502471989560695</c:v>
                </c:pt>
                <c:pt idx="249">
                  <c:v>0.0507815952400446</c:v>
                </c:pt>
                <c:pt idx="250">
                  <c:v>0.0513207882808463</c:v>
                </c:pt>
                <c:pt idx="251">
                  <c:v>0.0518648274956575</c:v>
                </c:pt>
                <c:pt idx="252">
                  <c:v>0.0524137629970024</c:v>
                </c:pt>
                <c:pt idx="253">
                  <c:v>0.0529676456042627</c:v>
                </c:pt>
                <c:pt idx="254">
                  <c:v>0.0535265268554211</c:v>
                </c:pt>
                <c:pt idx="255">
                  <c:v>0.0540904590190364</c:v>
                </c:pt>
                <c:pt idx="256">
                  <c:v>0.0546594951064554</c:v>
                </c:pt>
                <c:pt idx="257">
                  <c:v>0.0552336888842673</c:v>
                </c:pt>
                <c:pt idx="258">
                  <c:v>0.0558130948870056</c:v>
                </c:pt>
                <c:pt idx="259">
                  <c:v>0.0563977684301041</c:v>
                </c:pt>
                <c:pt idx="260">
                  <c:v>0.0569877656231111</c:v>
                </c:pt>
                <c:pt idx="261">
                  <c:v>0.0575831433831697</c:v>
                </c:pt>
                <c:pt idx="262">
                  <c:v>0.0581839594487695</c:v>
                </c:pt>
                <c:pt idx="263">
                  <c:v>0.0587902723937743</c:v>
                </c:pt>
                <c:pt idx="264">
                  <c:v>0.0594021416417358</c:v>
                </c:pt>
                <c:pt idx="265">
                  <c:v>0.0600196274804962</c:v>
                </c:pt>
                <c:pt idx="266">
                  <c:v>0.0606427910770889</c:v>
                </c:pt>
                <c:pt idx="267">
                  <c:v>0.061271694492943</c:v>
                </c:pt>
                <c:pt idx="268">
                  <c:v>0.0619064006993992</c:v>
                </c:pt>
                <c:pt idx="269">
                  <c:v>0.0625469735935442</c:v>
                </c:pt>
                <c:pt idx="270">
                  <c:v>0.0631934780143716</c:v>
                </c:pt>
                <c:pt idx="271">
                  <c:v>0.0638459797592758</c:v>
                </c:pt>
                <c:pt idx="272">
                  <c:v>0.0645045456008885</c:v>
                </c:pt>
                <c:pt idx="273">
                  <c:v>0.065169243304264</c:v>
                </c:pt>
                <c:pt idx="274">
                  <c:v>0.0658401416444235</c:v>
                </c:pt>
                <c:pt idx="275">
                  <c:v>0.0665173104242654</c:v>
                </c:pt>
                <c:pt idx="276">
                  <c:v>0.0672008204928511</c:v>
                </c:pt>
                <c:pt idx="277">
                  <c:v>0.0678907437640761</c:v>
                </c:pt>
                <c:pt idx="278">
                  <c:v>0.0685871532357334</c:v>
                </c:pt>
                <c:pt idx="279">
                  <c:v>0.0692901230089814</c:v>
                </c:pt>
                <c:pt idx="280">
                  <c:v>0.0699997283082239</c:v>
                </c:pt>
                <c:pt idx="281">
                  <c:v>0.0707160455014139</c:v>
                </c:pt>
                <c:pt idx="282">
                  <c:v>0.0714391521207901</c:v>
                </c:pt>
                <c:pt idx="283">
                  <c:v>0.072169126884058</c:v>
                </c:pt>
                <c:pt idx="284">
                  <c:v>0.0729060497160251</c:v>
                </c:pt>
                <c:pt idx="285">
                  <c:v>0.0736500017707033</c:v>
                </c:pt>
                <c:pt idx="286">
                  <c:v>0.0744010654538877</c:v>
                </c:pt>
                <c:pt idx="287">
                  <c:v>0.0751593244462255</c:v>
                </c:pt>
                <c:pt idx="288">
                  <c:v>0.0759248637267866</c:v>
                </c:pt>
                <c:pt idx="289">
                  <c:v>0.0766977695971478</c:v>
                </c:pt>
                <c:pt idx="290">
                  <c:v>0.0774781297060042</c:v>
                </c:pt>
                <c:pt idx="291">
                  <c:v>0.0782660330743211</c:v>
                </c:pt>
                <c:pt idx="292">
                  <c:v>0.0790615701210391</c:v>
                </c:pt>
                <c:pt idx="293">
                  <c:v>0.0798648326893476</c:v>
                </c:pt>
                <c:pt idx="294">
                  <c:v>0.0806759140735397</c:v>
                </c:pt>
                <c:pt idx="295">
                  <c:v>0.0814949090464652</c:v>
                </c:pt>
                <c:pt idx="296">
                  <c:v>0.0823219138875942</c:v>
                </c:pt>
                <c:pt idx="297">
                  <c:v>0.0831570264117101</c:v>
                </c:pt>
                <c:pt idx="298">
                  <c:v>0.084000345998246</c:v>
                </c:pt>
                <c:pt idx="299">
                  <c:v>0.084851973621281</c:v>
                </c:pt>
                <c:pt idx="300">
                  <c:v>0.0857120118802149</c:v>
                </c:pt>
                <c:pt idx="301">
                  <c:v>0.0865805650311385</c:v>
                </c:pt>
                <c:pt idx="302">
                  <c:v>0.0874577390189155</c:v>
                </c:pt>
                <c:pt idx="303">
                  <c:v>0.088343641509998</c:v>
                </c:pt>
                <c:pt idx="304">
                  <c:v>0.0892383819259922</c:v>
                </c:pt>
                <c:pt idx="305">
                  <c:v>0.0901420714779953</c:v>
                </c:pt>
                <c:pt idx="306">
                  <c:v>0.0910548232017224</c:v>
                </c:pt>
                <c:pt idx="307">
                  <c:v>0.0919767519934473</c:v>
                </c:pt>
                <c:pt idx="308">
                  <c:v>0.0929079746467747</c:v>
                </c:pt>
                <c:pt idx="309">
                  <c:v>0.0938486098902703</c:v>
                </c:pt>
                <c:pt idx="310">
                  <c:v>0.0947987784259674</c:v>
                </c:pt>
                <c:pt idx="311">
                  <c:v>0.0957586029687773</c:v>
                </c:pt>
                <c:pt idx="312">
                  <c:v>0.0967282082868252</c:v>
                </c:pt>
                <c:pt idx="313">
                  <c:v>0.0977077212427381</c:v>
                </c:pt>
                <c:pt idx="314">
                  <c:v>0.0986972708359088</c:v>
                </c:pt>
                <c:pt idx="315">
                  <c:v>0.0996969882457657</c:v>
                </c:pt>
                <c:pt idx="316">
                  <c:v>0.100707006876071</c:v>
                </c:pt>
                <c:pt idx="317">
                  <c:v>0.10172746240028</c:v>
                </c:pt>
                <c:pt idx="318">
                  <c:v>0.10275849280799</c:v>
                </c:pt>
                <c:pt idx="319">
                  <c:v>0.103800238452504</c:v>
                </c:pt>
                <c:pt idx="320">
                  <c:v>0.104852842099546</c:v>
                </c:pt>
                <c:pt idx="321">
                  <c:v>0.105916448977157</c:v>
                </c:pt>
                <c:pt idx="322">
                  <c:v>0.106991206826807</c:v>
                </c:pt>
                <c:pt idx="323">
                  <c:v>0.108077265955754</c:v>
                </c:pt>
                <c:pt idx="324">
                  <c:v>0.109174779290679</c:v>
                </c:pt>
                <c:pt idx="325">
                  <c:v>0.110283902432655</c:v>
                </c:pt>
                <c:pt idx="326">
                  <c:v>0.111404793713457</c:v>
                </c:pt>
                <c:pt idx="327">
                  <c:v>0.11253761425328</c:v>
                </c:pt>
                <c:pt idx="328">
                  <c:v>0.113682528019877</c:v>
                </c:pt>
                <c:pt idx="329">
                  <c:v>0.114839701889188</c:v>
                </c:pt>
                <c:pt idx="330">
                  <c:v>0.116009305707475</c:v>
                </c:pt>
                <c:pt idx="331">
                  <c:v>0.117191512355024</c:v>
                </c:pt>
                <c:pt idx="332">
                  <c:v>0.118386497811453</c:v>
                </c:pt>
                <c:pt idx="333">
                  <c:v>0.119594441222669</c:v>
                </c:pt>
                <c:pt idx="334">
                  <c:v>0.120815524969531</c:v>
                </c:pt>
                <c:pt idx="335">
                  <c:v>0.122049934738261</c:v>
                </c:pt>
                <c:pt idx="336">
                  <c:v>0.12329785959266</c:v>
                </c:pt>
                <c:pt idx="337">
                  <c:v>0.124559492048171</c:v>
                </c:pt>
                <c:pt idx="338">
                  <c:v>0.125835028147861</c:v>
                </c:pt>
                <c:pt idx="339">
                  <c:v>0.127124667540366</c:v>
                </c:pt>
                <c:pt idx="340">
                  <c:v>0.128428613559854</c:v>
                </c:pt>
                <c:pt idx="341">
                  <c:v>0.129747073308086</c:v>
                </c:pt>
                <c:pt idx="342">
                  <c:v>0.131080257738612</c:v>
                </c:pt>
                <c:pt idx="343">
                  <c:v>0.132428381743187</c:v>
                </c:pt>
                <c:pt idx="344">
                  <c:v>0.13379166424046</c:v>
                </c:pt>
                <c:pt idx="345">
                  <c:v>0.135170328267019</c:v>
                </c:pt>
                <c:pt idx="346">
                  <c:v>0.136564601070845</c:v>
                </c:pt>
                <c:pt idx="347">
                  <c:v>0.137974714207266</c:v>
                </c:pt>
                <c:pt idx="348">
                  <c:v>0.139400903637481</c:v>
                </c:pt>
                <c:pt idx="349">
                  <c:v>0.140843409829727</c:v>
                </c:pt>
                <c:pt idx="350">
                  <c:v>0.142302477863183</c:v>
                </c:pt>
                <c:pt idx="351">
                  <c:v>0.143778357534683</c:v>
                </c:pt>
                <c:pt idx="352">
                  <c:v>0.145271303468335</c:v>
                </c:pt>
                <c:pt idx="353">
                  <c:v>0.146781575228135</c:v>
                </c:pt>
                <c:pt idx="354">
                  <c:v>0.148309437433664</c:v>
                </c:pt>
                <c:pt idx="355">
                  <c:v>0.149855159878973</c:v>
                </c:pt>
                <c:pt idx="356">
                  <c:v>0.151419017654752</c:v>
                </c:pt>
                <c:pt idx="357">
                  <c:v>0.153001291273889</c:v>
                </c:pt>
                <c:pt idx="358">
                  <c:v>0.154602266800526</c:v>
                </c:pt>
                <c:pt idx="359">
                  <c:v>0.156222235982725</c:v>
                </c:pt>
                <c:pt idx="360">
                  <c:v>0.157861496388862</c:v>
                </c:pt>
                <c:pt idx="361">
                  <c:v>0.159520351547863</c:v>
                </c:pt>
                <c:pt idx="362">
                  <c:v>0.161199111093412</c:v>
                </c:pt>
                <c:pt idx="363">
                  <c:v>0.16289809091226</c:v>
                </c:pt>
                <c:pt idx="364">
                  <c:v>0.164617613296767</c:v>
                </c:pt>
                <c:pt idx="365">
                  <c:v>0.166358007101819</c:v>
                </c:pt>
                <c:pt idx="366">
                  <c:v>0.168119607906252</c:v>
                </c:pt>
                <c:pt idx="367">
                  <c:v>0.169902758178959</c:v>
                </c:pt>
                <c:pt idx="368">
                  <c:v>0.171707807449798</c:v>
                </c:pt>
                <c:pt idx="369">
                  <c:v>0.173535112485503</c:v>
                </c:pt>
                <c:pt idx="370">
                  <c:v>0.175385037470722</c:v>
                </c:pt>
                <c:pt idx="371">
                  <c:v>0.177257954194396</c:v>
                </c:pt>
                <c:pt idx="372">
                  <c:v>0.179154242241631</c:v>
                </c:pt>
                <c:pt idx="373">
                  <c:v>0.181074289191253</c:v>
                </c:pt>
                <c:pt idx="374">
                  <c:v>0.18301849081926</c:v>
                </c:pt>
                <c:pt idx="375">
                  <c:v>0.184987251308343</c:v>
                </c:pt>
                <c:pt idx="376">
                  <c:v>0.186980983463711</c:v>
                </c:pt>
                <c:pt idx="377">
                  <c:v>0.189000108935415</c:v>
                </c:pt>
                <c:pt idx="378">
                  <c:v>0.191045058447422</c:v>
                </c:pt>
                <c:pt idx="379">
                  <c:v>0.193116272033641</c:v>
                </c:pt>
                <c:pt idx="380">
                  <c:v>0.195214199281184</c:v>
                </c:pt>
                <c:pt idx="381">
                  <c:v>0.197339299581075</c:v>
                </c:pt>
                <c:pt idx="382">
                  <c:v>0.199492042386704</c:v>
                </c:pt>
                <c:pt idx="383">
                  <c:v>0.201672907480276</c:v>
                </c:pt>
                <c:pt idx="384">
                  <c:v>0.203882385247563</c:v>
                </c:pt>
                <c:pt idx="385">
                  <c:v>0.206120976961226</c:v>
                </c:pt>
                <c:pt idx="386">
                  <c:v>0.208389195073047</c:v>
                </c:pt>
                <c:pt idx="387">
                  <c:v>0.21068756351537</c:v>
                </c:pt>
                <c:pt idx="388">
                  <c:v>0.213016618012091</c:v>
                </c:pt>
                <c:pt idx="389">
                  <c:v>0.215376906399553</c:v>
                </c:pt>
                <c:pt idx="390">
                  <c:v>0.217768988957694</c:v>
                </c:pt>
                <c:pt idx="391">
                  <c:v>0.220193438751837</c:v>
                </c:pt>
                <c:pt idx="392">
                  <c:v>0.222650841985513</c:v>
                </c:pt>
                <c:pt idx="393">
                  <c:v>0.225141798364715</c:v>
                </c:pt>
                <c:pt idx="394">
                  <c:v>0.227666921474028</c:v>
                </c:pt>
                <c:pt idx="395">
                  <c:v>0.230226839165065</c:v>
                </c:pt>
                <c:pt idx="396">
                  <c:v>0.232822193957675</c:v>
                </c:pt>
                <c:pt idx="397">
                  <c:v>0.235453643454415</c:v>
                </c:pt>
                <c:pt idx="398">
                  <c:v>0.238121860768777</c:v>
                </c:pt>
                <c:pt idx="399">
                  <c:v>0.240827534967702</c:v>
                </c:pt>
                <c:pt idx="400">
                  <c:v>0.24357137152893</c:v>
                </c:pt>
                <c:pt idx="401">
                  <c:v>0.246354092813756</c:v>
                </c:pt>
                <c:pt idx="402">
                  <c:v>0.249176438555787</c:v>
                </c:pt>
                <c:pt idx="403">
                  <c:v>0.252039166366329</c:v>
                </c:pt>
                <c:pt idx="404">
                  <c:v>0.254943052257039</c:v>
                </c:pt>
                <c:pt idx="405">
                  <c:v>0.257888891180549</c:v>
                </c:pt>
                <c:pt idx="406">
                  <c:v>0.260877497589744</c:v>
                </c:pt>
                <c:pt idx="407">
                  <c:v>0.263909706016441</c:v>
                </c:pt>
                <c:pt idx="408">
                  <c:v>0.266986371670265</c:v>
                </c:pt>
                <c:pt idx="409">
                  <c:v>0.270108371058494</c:v>
                </c:pt>
                <c:pt idx="410">
                  <c:v>0.273276602627759</c:v>
                </c:pt>
                <c:pt idx="411">
                  <c:v>0.276491987428446</c:v>
                </c:pt>
                <c:pt idx="412">
                  <c:v>0.27975546980276</c:v>
                </c:pt>
                <c:pt idx="413">
                  <c:v>0.28306801809739</c:v>
                </c:pt>
                <c:pt idx="414">
                  <c:v>0.286430625401806</c:v>
                </c:pt>
                <c:pt idx="415">
                  <c:v>0.289844310313239</c:v>
                </c:pt>
                <c:pt idx="416">
                  <c:v>0.293310117729462</c:v>
                </c:pt>
                <c:pt idx="417">
                  <c:v>0.296829119670522</c:v>
                </c:pt>
                <c:pt idx="418">
                  <c:v>0.300402416130645</c:v>
                </c:pt>
                <c:pt idx="419">
                  <c:v>0.304031135961598</c:v>
                </c:pt>
                <c:pt idx="420">
                  <c:v>0.307716437788826</c:v>
                </c:pt>
                <c:pt idx="421">
                  <c:v>0.311459510961777</c:v>
                </c:pt>
                <c:pt idx="422">
                  <c:v>0.315261576539873</c:v>
                </c:pt>
                <c:pt idx="423">
                  <c:v>0.319123888315681</c:v>
                </c:pt>
                <c:pt idx="424">
                  <c:v>0.323047733876876</c:v>
                </c:pt>
                <c:pt idx="425">
                  <c:v>0.327034435708702</c:v>
                </c:pt>
                <c:pt idx="426">
                  <c:v>0.331085352338716</c:v>
                </c:pt>
                <c:pt idx="427">
                  <c:v>0.335201879525654</c:v>
                </c:pt>
                <c:pt idx="428">
                  <c:v>0.339385451494408</c:v>
                </c:pt>
                <c:pt idx="429">
                  <c:v>0.343637542219147</c:v>
                </c:pt>
                <c:pt idx="430">
                  <c:v>0.347959666756753</c:v>
                </c:pt>
                <c:pt idx="431">
                  <c:v>0.352353382632838</c:v>
                </c:pt>
                <c:pt idx="432">
                  <c:v>0.356820291282733</c:v>
                </c:pt>
                <c:pt idx="433">
                  <c:v>0.361362039549954</c:v>
                </c:pt>
                <c:pt idx="434">
                  <c:v>0.365980321244781</c:v>
                </c:pt>
                <c:pt idx="435">
                  <c:v>0.370676878765732</c:v>
                </c:pt>
                <c:pt idx="436">
                  <c:v>0.375453504786843</c:v>
                </c:pt>
                <c:pt idx="437">
                  <c:v>0.380312044013842</c:v>
                </c:pt>
                <c:pt idx="438">
                  <c:v>0.385254395012438</c:v>
                </c:pt>
                <c:pt idx="439">
                  <c:v>0.390282512112144</c:v>
                </c:pt>
                <c:pt idx="440">
                  <c:v>0.395398407389224</c:v>
                </c:pt>
                <c:pt idx="441">
                  <c:v>0.400604152732547</c:v>
                </c:pt>
                <c:pt idx="442">
                  <c:v>0.405901881996336</c:v>
                </c:pt>
                <c:pt idx="443">
                  <c:v>0.411293793244025</c:v>
                </c:pt>
                <c:pt idx="444">
                  <c:v>0.416782151087657</c:v>
                </c:pt>
                <c:pt idx="445">
                  <c:v>0.422369289127511</c:v>
                </c:pt>
                <c:pt idx="446">
                  <c:v>0.428057612496893</c:v>
                </c:pt>
                <c:pt idx="447">
                  <c:v>0.433849600517317</c:v>
                </c:pt>
                <c:pt idx="448">
                  <c:v>0.439747809469593</c:v>
                </c:pt>
                <c:pt idx="449">
                  <c:v>0.445754875486626</c:v>
                </c:pt>
                <c:pt idx="450">
                  <c:v>0.451873517574114</c:v>
                </c:pt>
                <c:pt idx="451">
                  <c:v>0.45810654076562</c:v>
                </c:pt>
                <c:pt idx="452">
                  <c:v>0.464456839418931</c:v>
                </c:pt>
                <c:pt idx="453">
                  <c:v>0.470927400660966</c:v>
                </c:pt>
                <c:pt idx="454">
                  <c:v>0.477521307988954</c:v>
                </c:pt>
                <c:pt idx="455">
                  <c:v>0.484241745036049</c:v>
                </c:pt>
                <c:pt idx="456">
                  <c:v>0.491091999510005</c:v>
                </c:pt>
                <c:pt idx="457">
                  <c:v>0.498075467314106</c:v>
                </c:pt>
                <c:pt idx="458">
                  <c:v>0.505195656860028</c:v>
                </c:pt>
                <c:pt idx="459">
                  <c:v>0.512456193582951</c:v>
                </c:pt>
                <c:pt idx="460">
                  <c:v>0.519860824669844</c:v>
                </c:pt>
                <c:pt idx="461">
                  <c:v>0.527413424012492</c:v>
                </c:pt>
                <c:pt idx="462">
                  <c:v>0.535117997397603</c:v>
                </c:pt>
                <c:pt idx="463">
                  <c:v>0.542978687947041</c:v>
                </c:pt>
                <c:pt idx="464">
                  <c:v>0.550999781822082</c:v>
                </c:pt>
                <c:pt idx="465">
                  <c:v>0.559185714206446</c:v>
                </c:pt>
                <c:pt idx="466">
                  <c:v>0.567541075583812</c:v>
                </c:pt>
                <c:pt idx="467">
                  <c:v>0.576070618326503</c:v>
                </c:pt>
                <c:pt idx="468">
                  <c:v>0.584779263613119</c:v>
                </c:pt>
                <c:pt idx="469">
                  <c:v>0.593672108694035</c:v>
                </c:pt>
                <c:pt idx="470">
                  <c:v>0.602754434524922</c:v>
                </c:pt>
                <c:pt idx="471">
                  <c:v>0.61203171378978</c:v>
                </c:pt>
                <c:pt idx="472">
                  <c:v>0.621509619336366</c:v>
                </c:pt>
                <c:pt idx="473">
                  <c:v>0.631194033048465</c:v>
                </c:pt>
                <c:pt idx="474">
                  <c:v>0.641091055181065</c:v>
                </c:pt>
                <c:pt idx="475">
                  <c:v>0.651207014186275</c:v>
                </c:pt>
                <c:pt idx="476">
                  <c:v>0.661548477059715</c:v>
                </c:pt>
                <c:pt idx="477">
                  <c:v>0.672122260239157</c:v>
                </c:pt>
                <c:pt idx="478">
                  <c:v>0.682935441089402</c:v>
                </c:pt>
                <c:pt idx="479">
                  <c:v>0.693995370009728</c:v>
                </c:pt>
                <c:pt idx="480">
                  <c:v>0.705309683202824</c:v>
                </c:pt>
                <c:pt idx="481">
                  <c:v>0.716886316146882</c:v>
                </c:pt>
                <c:pt idx="482">
                  <c:v>0.728733517815465</c:v>
                </c:pt>
                <c:pt idx="483">
                  <c:v>0.740859865693038</c:v>
                </c:pt>
                <c:pt idx="484">
                  <c:v>0.753274281637474</c:v>
                </c:pt>
                <c:pt idx="485">
                  <c:v>0.765986048644638</c:v>
                </c:pt>
                <c:pt idx="486">
                  <c:v>0.779004828574204</c:v>
                </c:pt>
                <c:pt idx="487">
                  <c:v>0.792340680900265</c:v>
                </c:pt>
                <c:pt idx="488">
                  <c:v>0.806004082555073</c:v>
                </c:pt>
                <c:pt idx="489">
                  <c:v>0.820005948939409</c:v>
                </c:pt>
                <c:pt idx="490">
                  <c:v>0.834357656178707</c:v>
                </c:pt>
                <c:pt idx="491">
                  <c:v>0.849071064710119</c:v>
                </c:pt>
                <c:pt idx="492">
                  <c:v>0.864158544292364</c:v>
                </c:pt>
                <c:pt idx="493">
                  <c:v>0.879633000537369</c:v>
                </c:pt>
                <c:pt idx="494">
                  <c:v>0.895507903070527</c:v>
                </c:pt>
                <c:pt idx="495">
                  <c:v>0.911797315434961</c:v>
                </c:pt>
                <c:pt idx="496">
                  <c:v>0.92851592686439</c:v>
                </c:pt>
                <c:pt idx="497">
                  <c:v>0.945679086059387</c:v>
                </c:pt>
                <c:pt idx="498">
                  <c:v>0.96330283711279</c:v>
                </c:pt>
                <c:pt idx="499">
                  <c:v>0.981403957742129</c:v>
                </c:pt>
                <c:pt idx="500">
                  <c:v>1.000000000000066</c:v>
                </c:pt>
                <c:pt idx="501">
                  <c:v>1.01910933364826</c:v>
                </c:pt>
                <c:pt idx="502">
                  <c:v>1.038751192395844</c:v>
                </c:pt>
                <c:pt idx="503">
                  <c:v>1.05894572322094</c:v>
                </c:pt>
                <c:pt idx="504">
                  <c:v>1.079714039012595</c:v>
                </c:pt>
                <c:pt idx="505">
                  <c:v>1.101078274791264</c:v>
                </c:pt>
                <c:pt idx="506">
                  <c:v>1.123061647788806</c:v>
                </c:pt>
                <c:pt idx="507">
                  <c:v>1.145688521694004</c:v>
                </c:pt>
                <c:pt idx="508">
                  <c:v>1.16898447539722</c:v>
                </c:pt>
                <c:pt idx="509">
                  <c:v>1.192976376598164</c:v>
                </c:pt>
                <c:pt idx="510">
                  <c:v>1.21769246067426</c:v>
                </c:pt>
                <c:pt idx="511">
                  <c:v>1.243162415243977</c:v>
                </c:pt>
                <c:pt idx="512">
                  <c:v>1.269417470900368</c:v>
                </c:pt>
                <c:pt idx="513">
                  <c:v>1.296490498635079</c:v>
                </c:pt>
                <c:pt idx="514">
                  <c:v>1.324416114523064</c:v>
                </c:pt>
                <c:pt idx="515">
                  <c:v>1.353230792293476</c:v>
                </c:pt>
                <c:pt idx="516">
                  <c:v>1.38297298447354</c:v>
                </c:pt>
                <c:pt idx="517">
                  <c:v>1.413683252860269</c:v>
                </c:pt>
                <c:pt idx="518">
                  <c:v>1.445404409150519</c:v>
                </c:pt>
                <c:pt idx="519">
                  <c:v>1.478181666644027</c:v>
                </c:pt>
                <c:pt idx="520">
                  <c:v>1.512062804027853</c:v>
                </c:pt>
                <c:pt idx="521">
                  <c:v>1.547098342355157</c:v>
                </c:pt>
                <c:pt idx="522">
                  <c:v>1.583341736447992</c:v>
                </c:pt>
                <c:pt idx="523">
                  <c:v>1.620849582084305</c:v>
                </c:pt>
                <c:pt idx="524">
                  <c:v>1.659681840475401</c:v>
                </c:pt>
                <c:pt idx="525">
                  <c:v>1.69990208170386</c:v>
                </c:pt>
                <c:pt idx="526">
                  <c:v>1.741577748975645</c:v>
                </c:pt>
                <c:pt idx="527">
                  <c:v>1.784780445746633</c:v>
                </c:pt>
                <c:pt idx="528">
                  <c:v>1.829586248016188</c:v>
                </c:pt>
                <c:pt idx="529">
                  <c:v>1.876076044342268</c:v>
                </c:pt>
                <c:pt idx="530">
                  <c:v>1.92433590642813</c:v>
                </c:pt>
                <c:pt idx="531">
                  <c:v>1.974457493464758</c:v>
                </c:pt>
                <c:pt idx="532">
                  <c:v>2.026538493791261</c:v>
                </c:pt>
                <c:pt idx="533">
                  <c:v>2.080683107864276</c:v>
                </c:pt>
                <c:pt idx="534">
                  <c:v>2.137002577014213</c:v>
                </c:pt>
                <c:pt idx="535">
                  <c:v>2.195615763019978</c:v>
                </c:pt>
                <c:pt idx="536">
                  <c:v>2.256649784164767</c:v>
                </c:pt>
                <c:pt idx="537">
                  <c:v>2.320240714155597</c:v>
                </c:pt>
                <c:pt idx="538">
                  <c:v>2.38653435111265</c:v>
                </c:pt>
                <c:pt idx="539">
                  <c:v>2.455687064777557</c:v>
                </c:pt>
                <c:pt idx="540">
                  <c:v>2.527866731172135</c:v>
                </c:pt>
                <c:pt idx="541">
                  <c:v>2.603253765183461</c:v>
                </c:pt>
                <c:pt idx="542">
                  <c:v>2.682042262984996</c:v>
                </c:pt>
                <c:pt idx="543">
                  <c:v>2.764441267858603</c:v>
                </c:pt>
                <c:pt idx="544">
                  <c:v>2.850676174897137</c:v>
                </c:pt>
                <c:pt idx="545">
                  <c:v>2.940990292287357</c:v>
                </c:pt>
                <c:pt idx="546">
                  <c:v>3.035646579452463</c:v>
                </c:pt>
                <c:pt idx="547">
                  <c:v>3.13492958533789</c:v>
                </c:pt>
                <c:pt idx="548">
                  <c:v>3.239147613631148</c:v>
                </c:pt>
                <c:pt idx="549">
                  <c:v>3.348635145810838</c:v>
                </c:pt>
                <c:pt idx="550">
                  <c:v>3.46375555773511</c:v>
                </c:pt>
                <c:pt idx="551">
                  <c:v>3.584904171143716</c:v>
                </c:pt>
                <c:pt idx="552">
                  <c:v>3.712511688127965</c:v>
                </c:pt>
                <c:pt idx="553">
                  <c:v>3.847048064523504</c:v>
                </c:pt>
                <c:pt idx="554">
                  <c:v>3.98902688755186</c:v>
                </c:pt>
                <c:pt idx="555">
                  <c:v>4.139010334184984</c:v>
                </c:pt>
                <c:pt idx="556">
                  <c:v>4.297614800010288</c:v>
                </c:pt>
                <c:pt idx="557">
                  <c:v>4.465517304299509</c:v>
                </c:pt>
                <c:pt idx="558">
                  <c:v>4.643462796113381</c:v>
                </c:pt>
                <c:pt idx="559">
                  <c:v>4.83227250932814</c:v>
                </c:pt>
                <c:pt idx="560">
                  <c:v>5.032853542355021</c:v>
                </c:pt>
                <c:pt idx="561">
                  <c:v>5.246209872176803</c:v>
                </c:pt>
                <c:pt idx="562">
                  <c:v>5.473455053582362</c:v>
                </c:pt>
                <c:pt idx="563">
                  <c:v>5.715826904962398</c:v>
                </c:pt>
                <c:pt idx="564">
                  <c:v>5.974704544057833</c:v>
                </c:pt>
                <c:pt idx="565">
                  <c:v>6.251628213600678</c:v>
                </c:pt>
                <c:pt idx="566">
                  <c:v>6.54832243168332</c:v>
                </c:pt>
                <c:pt idx="567">
                  <c:v>6.86672311989373</c:v>
                </c:pt>
                <c:pt idx="568">
                  <c:v>7.209009510215517</c:v>
                </c:pt>
                <c:pt idx="569">
                  <c:v>7.577641817868524</c:v>
                </c:pt>
                <c:pt idx="570">
                  <c:v>7.975405902803813</c:v>
                </c:pt>
                <c:pt idx="571">
                  <c:v>8.405466442255134</c:v>
                </c:pt>
                <c:pt idx="572">
                  <c:v>8.871430520345667</c:v>
                </c:pt>
                <c:pt idx="573">
                  <c:v>9.37742403484154</c:v>
                </c:pt>
                <c:pt idx="574">
                  <c:v>9.928183961784468</c:v>
                </c:pt>
                <c:pt idx="575">
                  <c:v>10.52917035520083</c:v>
                </c:pt>
                <c:pt idx="576">
                  <c:v>11.18670305929446</c:v>
                </c:pt>
                <c:pt idx="577">
                  <c:v>11.90812956894317</c:v>
                </c:pt>
                <c:pt idx="578">
                  <c:v>12.702032423539</c:v>
                </c:pt>
                <c:pt idx="579">
                  <c:v>13.57848714725761</c:v>
                </c:pt>
                <c:pt idx="580">
                  <c:v>14.54938532514174</c:v>
                </c:pt>
                <c:pt idx="581">
                  <c:v>15.62884231938232</c:v>
                </c:pt>
                <c:pt idx="582">
                  <c:v>16.83371595652357</c:v>
                </c:pt>
                <c:pt idx="583">
                  <c:v>18.1842721046608</c:v>
                </c:pt>
                <c:pt idx="584">
                  <c:v>19.70504669110129</c:v>
                </c:pt>
                <c:pt idx="585">
                  <c:v>21.4259733431313</c:v>
                </c:pt>
                <c:pt idx="586">
                  <c:v>23.38387450684191</c:v>
                </c:pt>
                <c:pt idx="587">
                  <c:v>25.6244564109908</c:v>
                </c:pt>
                <c:pt idx="588">
                  <c:v>28.20501231459376</c:v>
                </c:pt>
                <c:pt idx="589">
                  <c:v>31.19813677625349</c:v>
                </c:pt>
                <c:pt idx="590">
                  <c:v>34.69690745457837</c:v>
                </c:pt>
                <c:pt idx="591">
                  <c:v>38.8222366783743</c:v>
                </c:pt>
                <c:pt idx="592">
                  <c:v>43.7334970358915</c:v>
                </c:pt>
                <c:pt idx="593">
                  <c:v>49.64420024788537</c:v>
                </c:pt>
                <c:pt idx="594">
                  <c:v>56.8456753275147</c:v>
                </c:pt>
                <c:pt idx="595">
                  <c:v>65.7437752902728</c:v>
                </c:pt>
                <c:pt idx="596">
                  <c:v>76.9175004981436</c:v>
                </c:pt>
                <c:pt idx="597">
                  <c:v>91.2158797047421</c:v>
                </c:pt>
                <c:pt idx="598">
                  <c:v>109.9245545188631</c:v>
                </c:pt>
                <c:pt idx="599">
                  <c:v>135.0658898950283</c:v>
                </c:pt>
                <c:pt idx="600">
                  <c:v>169.9705831451725</c:v>
                </c:pt>
                <c:pt idx="601">
                  <c:v>220.442623501305</c:v>
                </c:pt>
                <c:pt idx="602">
                  <c:v>297.3422397020315</c:v>
                </c:pt>
                <c:pt idx="603">
                  <c:v>422.9668495822764</c:v>
                </c:pt>
                <c:pt idx="604">
                  <c:v>649.2685681614761</c:v>
                </c:pt>
                <c:pt idx="605">
                  <c:v>1121.742210861656</c:v>
                </c:pt>
                <c:pt idx="606">
                  <c:v>2388.868873449192</c:v>
                </c:pt>
                <c:pt idx="607">
                  <c:v>8186.374988701037</c:v>
                </c:pt>
                <c:pt idx="608">
                  <c:v>374285.3903055238</c:v>
                </c:pt>
                <c:pt idx="609">
                  <c:v>16463.28173211607</c:v>
                </c:pt>
                <c:pt idx="610">
                  <c:v>3367.45393864147</c:v>
                </c:pt>
                <c:pt idx="611">
                  <c:v>1404.604944999124</c:v>
                </c:pt>
                <c:pt idx="612">
                  <c:v>765.5062569380304</c:v>
                </c:pt>
                <c:pt idx="613">
                  <c:v>480.5949940092373</c:v>
                </c:pt>
                <c:pt idx="614">
                  <c:v>329.3916561681486</c:v>
                </c:pt>
                <c:pt idx="615">
                  <c:v>239.6674388041728</c:v>
                </c:pt>
                <c:pt idx="616">
                  <c:v>182.1126988054421</c:v>
                </c:pt>
                <c:pt idx="617">
                  <c:v>143.008443314432</c:v>
                </c:pt>
                <c:pt idx="618">
                  <c:v>115.2384762068222</c:v>
                </c:pt>
                <c:pt idx="619">
                  <c:v>94.81318716651923</c:v>
                </c:pt>
                <c:pt idx="620">
                  <c:v>79.35518488241689</c:v>
                </c:pt>
                <c:pt idx="621">
                  <c:v>67.37635459617086</c:v>
                </c:pt>
                <c:pt idx="622">
                  <c:v>57.90666616908713</c:v>
                </c:pt>
                <c:pt idx="623">
                  <c:v>50.29191758408757</c:v>
                </c:pt>
                <c:pt idx="624">
                  <c:v>44.07793732656388</c:v>
                </c:pt>
                <c:pt idx="625">
                  <c:v>38.94145060677882</c:v>
                </c:pt>
                <c:pt idx="626">
                  <c:v>34.64729440187035</c:v>
                </c:pt>
                <c:pt idx="627">
                  <c:v>31.0211000576085</c:v>
                </c:pt>
                <c:pt idx="628">
                  <c:v>27.93136824324597</c:v>
                </c:pt>
                <c:pt idx="629">
                  <c:v>25.27741929331725</c:v>
                </c:pt>
                <c:pt idx="630">
                  <c:v>22.98111697173898</c:v>
                </c:pt>
                <c:pt idx="631">
                  <c:v>20.98107331087924</c:v>
                </c:pt>
                <c:pt idx="632">
                  <c:v>19.22851958231799</c:v>
                </c:pt>
                <c:pt idx="633">
                  <c:v>17.68431766464993</c:v>
                </c:pt>
                <c:pt idx="634">
                  <c:v>16.31676558706154</c:v>
                </c:pt>
                <c:pt idx="635">
                  <c:v>15.09996493442038</c:v>
                </c:pt>
                <c:pt idx="636">
                  <c:v>14.0125915416645</c:v>
                </c:pt>
                <c:pt idx="637">
                  <c:v>13.03695952871137</c:v>
                </c:pt>
                <c:pt idx="638">
                  <c:v>12.15830133248146</c:v>
                </c:pt>
                <c:pt idx="639">
                  <c:v>11.36420859866842</c:v>
                </c:pt>
                <c:pt idx="640">
                  <c:v>10.64419413790425</c:v>
                </c:pt>
                <c:pt idx="641">
                  <c:v>9.98934589260306</c:v>
                </c:pt>
                <c:pt idx="642">
                  <c:v>9.392051475070545</c:v>
                </c:pt>
                <c:pt idx="643">
                  <c:v>8.845777297537685</c:v>
                </c:pt>
                <c:pt idx="644">
                  <c:v>8.344890272521917</c:v>
                </c:pt>
                <c:pt idx="645">
                  <c:v>7.884512959807558</c:v>
                </c:pt>
                <c:pt idx="646">
                  <c:v>7.460405178400802</c:v>
                </c:pt>
                <c:pt idx="647">
                  <c:v>7.068866699363584</c:v>
                </c:pt>
                <c:pt idx="648">
                  <c:v>6.70665683693308</c:v>
                </c:pt>
                <c:pt idx="649">
                  <c:v>6.370927666167133</c:v>
                </c:pt>
                <c:pt idx="650">
                  <c:v>6.05916829103563</c:v>
                </c:pt>
                <c:pt idx="651">
                  <c:v>5.769158122014032</c:v>
                </c:pt>
                <c:pt idx="652">
                  <c:v>5.49892753665709</c:v>
                </c:pt>
                <c:pt idx="653">
                  <c:v>5.246724619628304</c:v>
                </c:pt>
                <c:pt idx="654">
                  <c:v>5.010986931938343</c:v>
                </c:pt>
                <c:pt idx="655">
                  <c:v>4.790317458905871</c:v>
                </c:pt>
                <c:pt idx="656">
                  <c:v>4.583464044777362</c:v>
                </c:pt>
                <c:pt idx="657">
                  <c:v>4.389301748246201</c:v>
                </c:pt>
                <c:pt idx="658">
                  <c:v>4.20681765431596</c:v>
                </c:pt>
                <c:pt idx="659">
                  <c:v>4.035097759436454</c:v>
                </c:pt>
                <c:pt idx="660">
                  <c:v>3.873315612751155</c:v>
                </c:pt>
                <c:pt idx="661">
                  <c:v>3.720722449841727</c:v>
                </c:pt>
                <c:pt idx="662">
                  <c:v>3.576638599044652</c:v>
                </c:pt>
                <c:pt idx="663">
                  <c:v>3.440445976205248</c:v>
                </c:pt>
                <c:pt idx="664">
                  <c:v>3.311581513169315</c:v>
                </c:pt>
                <c:pt idx="665">
                  <c:v>3.1895313896112</c:v>
                </c:pt>
                <c:pt idx="666">
                  <c:v>3.073825957928716</c:v>
                </c:pt>
                <c:pt idx="667">
                  <c:v>2.964035267672267</c:v>
                </c:pt>
                <c:pt idx="668">
                  <c:v>2.859765109937149</c:v>
                </c:pt>
                <c:pt idx="669">
                  <c:v>2.76065351383235</c:v>
                </c:pt>
                <c:pt idx="670">
                  <c:v>2.666367636947704</c:v>
                </c:pt>
                <c:pt idx="671">
                  <c:v>2.576601000000715</c:v>
                </c:pt>
                <c:pt idx="672">
                  <c:v>2.491071022818859</c:v>
                </c:pt>
                <c:pt idx="673">
                  <c:v>2.409516824719851</c:v>
                </c:pt>
                <c:pt idx="674">
                  <c:v>2.331697257367935</c:v>
                </c:pt>
                <c:pt idx="675">
                  <c:v>2.257389142454446</c:v>
                </c:pt>
                <c:pt idx="676">
                  <c:v>2.186385690195965</c:v>
                </c:pt>
                <c:pt idx="677">
                  <c:v>2.11849507776222</c:v>
                </c:pt>
                <c:pt idx="678">
                  <c:v>2.053539169421122</c:v>
                </c:pt>
                <c:pt idx="679">
                  <c:v>1.991352362488171</c:v>
                </c:pt>
                <c:pt idx="680">
                  <c:v>1.931780545149244</c:v>
                </c:pt>
                <c:pt idx="681">
                  <c:v>1.874680153937079</c:v>
                </c:pt>
                <c:pt idx="682">
                  <c:v>1.819917320122669</c:v>
                </c:pt>
                <c:pt idx="683">
                  <c:v>1.767367095566945</c:v>
                </c:pt>
                <c:pt idx="684">
                  <c:v>1.716912749694081</c:v>
                </c:pt>
                <c:pt idx="685">
                  <c:v>1.668445130218986</c:v>
                </c:pt>
                <c:pt idx="686">
                  <c:v>1.621862081109113</c:v>
                </c:pt>
                <c:pt idx="687">
                  <c:v>1.577067912000903</c:v>
                </c:pt>
                <c:pt idx="688">
                  <c:v>1.533972913939619</c:v>
                </c:pt>
                <c:pt idx="689">
                  <c:v>1.492492916879496</c:v>
                </c:pt>
                <c:pt idx="690">
                  <c:v>1.452548884880723</c:v>
                </c:pt>
                <c:pt idx="691">
                  <c:v>1.414066545378905</c:v>
                </c:pt>
                <c:pt idx="692">
                  <c:v>1.37697604929001</c:v>
                </c:pt>
                <c:pt idx="693">
                  <c:v>1.341211659055582</c:v>
                </c:pt>
                <c:pt idx="694">
                  <c:v>1.306711462035109</c:v>
                </c:pt>
                <c:pt idx="695">
                  <c:v>1.273417106920051</c:v>
                </c:pt>
                <c:pt idx="696">
                  <c:v>1.241273561081235</c:v>
                </c:pt>
                <c:pt idx="697">
                  <c:v>1.210228886971936</c:v>
                </c:pt>
                <c:pt idx="698">
                  <c:v>1.180234035896325</c:v>
                </c:pt>
                <c:pt idx="699">
                  <c:v>1.151242657619684</c:v>
                </c:pt>
                <c:pt idx="700">
                  <c:v>1.123210924445533</c:v>
                </c:pt>
                <c:pt idx="701">
                  <c:v>1.09609736851753</c:v>
                </c:pt>
                <c:pt idx="702">
                  <c:v>1.069862731222668</c:v>
                </c:pt>
                <c:pt idx="703">
                  <c:v>1.044469823678538</c:v>
                </c:pt>
                <c:pt idx="704">
                  <c:v>1.019883397382507</c:v>
                </c:pt>
                <c:pt idx="705">
                  <c:v>0.996070024186145</c:v>
                </c:pt>
                <c:pt idx="706">
                  <c:v>0.972997984834834</c:v>
                </c:pt>
                <c:pt idx="707">
                  <c:v>0.950637165381485</c:v>
                </c:pt>
                <c:pt idx="708">
                  <c:v>0.928958960845385</c:v>
                </c:pt>
                <c:pt idx="709">
                  <c:v>0.907936185543097</c:v>
                </c:pt>
                <c:pt idx="710">
                  <c:v>0.88754298956885</c:v>
                </c:pt>
                <c:pt idx="711">
                  <c:v>0.867754780947404</c:v>
                </c:pt>
                <c:pt idx="712">
                  <c:v>0.848548153023612</c:v>
                </c:pt>
                <c:pt idx="713">
                  <c:v>0.829900816690156</c:v>
                </c:pt>
                <c:pt idx="714">
                  <c:v>0.811791537088765</c:v>
                </c:pt>
                <c:pt idx="715">
                  <c:v>0.794200074450801</c:v>
                </c:pt>
                <c:pt idx="716">
                  <c:v>0.777107128770919</c:v>
                </c:pt>
                <c:pt idx="717">
                  <c:v>0.760494288032772</c:v>
                </c:pt>
                <c:pt idx="718">
                  <c:v>0.744343979728669</c:v>
                </c:pt>
                <c:pt idx="719">
                  <c:v>0.728639425436009</c:v>
                </c:pt>
                <c:pt idx="720">
                  <c:v>0.713364598232333</c:v>
                </c:pt>
                <c:pt idx="721">
                  <c:v>0.698504182748198</c:v>
                </c:pt>
                <c:pt idx="722">
                  <c:v>0.684043537672911</c:v>
                </c:pt>
                <c:pt idx="723">
                  <c:v>0.669968660542605</c:v>
                </c:pt>
                <c:pt idx="724">
                  <c:v>0.656266154653364</c:v>
                </c:pt>
                <c:pt idx="725">
                  <c:v>0.642923197954198</c:v>
                </c:pt>
                <c:pt idx="726">
                  <c:v>0.629927513785698</c:v>
                </c:pt>
                <c:pt idx="727">
                  <c:v>0.617267343340388</c:v>
                </c:pt>
                <c:pt idx="728">
                  <c:v>0.604931419730022</c:v>
                </c:pt>
                <c:pt idx="729">
                  <c:v>0.59290894355366</c:v>
                </c:pt>
                <c:pt idx="730">
                  <c:v>0.581189559868126</c:v>
                </c:pt>
                <c:pt idx="731">
                  <c:v>0.569763336469691</c:v>
                </c:pt>
                <c:pt idx="732">
                  <c:v>0.558620743402402</c:v>
                </c:pt>
                <c:pt idx="733">
                  <c:v>0.547752633614574</c:v>
                </c:pt>
                <c:pt idx="734">
                  <c:v>0.537150224690574</c:v>
                </c:pt>
                <c:pt idx="735">
                  <c:v>0.526805081590167</c:v>
                </c:pt>
                <c:pt idx="736">
                  <c:v>0.516709100332459</c:v>
                </c:pt>
                <c:pt idx="737">
                  <c:v>0.506854492565878</c:v>
                </c:pt>
                <c:pt idx="738">
                  <c:v>0.497233770969658</c:v>
                </c:pt>
                <c:pt idx="739">
                  <c:v>0.487839735436056</c:v>
                </c:pt>
                <c:pt idx="740">
                  <c:v>0.478665459985986</c:v>
                </c:pt>
                <c:pt idx="741">
                  <c:v>0.469704280373949</c:v>
                </c:pt>
                <c:pt idx="742">
                  <c:v>0.460949782341109</c:v>
                </c:pt>
                <c:pt idx="743">
                  <c:v>0.452395790478095</c:v>
                </c:pt>
                <c:pt idx="744">
                  <c:v>0.444036357661663</c:v>
                </c:pt>
                <c:pt idx="745">
                  <c:v>0.435865755031702</c:v>
                </c:pt>
                <c:pt idx="746">
                  <c:v>0.427878462477246</c:v>
                </c:pt>
                <c:pt idx="747">
                  <c:v>0.420069159602195</c:v>
                </c:pt>
                <c:pt idx="748">
                  <c:v>0.412432717143324</c:v>
                </c:pt>
                <c:pt idx="749">
                  <c:v>0.404964188814906</c:v>
                </c:pt>
                <c:pt idx="750">
                  <c:v>0.397658803555907</c:v>
                </c:pt>
                <c:pt idx="751">
                  <c:v>0.390511958157224</c:v>
                </c:pt>
                <c:pt idx="752">
                  <c:v>0.383519210247841</c:v>
                </c:pt>
                <c:pt idx="753">
                  <c:v>0.376676271620091</c:v>
                </c:pt>
                <c:pt idx="754">
                  <c:v>0.369979001875434</c:v>
                </c:pt>
                <c:pt idx="755">
                  <c:v>0.363423402373293</c:v>
                </c:pt>
                <c:pt idx="756">
                  <c:v>0.357005610466569</c:v>
                </c:pt>
                <c:pt idx="757">
                  <c:v>0.350721894008419</c:v>
                </c:pt>
                <c:pt idx="758">
                  <c:v>0.344568646115827</c:v>
                </c:pt>
                <c:pt idx="759">
                  <c:v>0.338542380176355</c:v>
                </c:pt>
                <c:pt idx="760">
                  <c:v>0.332639725085262</c:v>
                </c:pt>
                <c:pt idx="761">
                  <c:v>0.326857420700936</c:v>
                </c:pt>
                <c:pt idx="762">
                  <c:v>0.321192313507294</c:v>
                </c:pt>
                <c:pt idx="763">
                  <c:v>0.315641352472449</c:v>
                </c:pt>
                <c:pt idx="764">
                  <c:v>0.310201585093584</c:v>
                </c:pt>
                <c:pt idx="765">
                  <c:v>0.304870153618525</c:v>
                </c:pt>
                <c:pt idx="766">
                  <c:v>0.299644291435059</c:v>
                </c:pt>
                <c:pt idx="767">
                  <c:v>0.294521319619554</c:v>
                </c:pt>
                <c:pt idx="768">
                  <c:v>0.289498643636905</c:v>
                </c:pt>
                <c:pt idx="769">
                  <c:v>0.284573750184278</c:v>
                </c:pt>
                <c:pt idx="770">
                  <c:v>0.279744204171543</c:v>
                </c:pt>
                <c:pt idx="771">
                  <c:v>0.275007645831684</c:v>
                </c:pt>
                <c:pt idx="772">
                  <c:v>0.270361787954831</c:v>
                </c:pt>
                <c:pt idx="773">
                  <c:v>0.265804413239925</c:v>
                </c:pt>
                <c:pt idx="774">
                  <c:v>0.261333371758321</c:v>
                </c:pt>
                <c:pt idx="775">
                  <c:v>0.256946578523983</c:v>
                </c:pt>
                <c:pt idx="776">
                  <c:v>0.252642011165176</c:v>
                </c:pt>
                <c:pt idx="777">
                  <c:v>0.248417707692836</c:v>
                </c:pt>
                <c:pt idx="778">
                  <c:v>0.244271764361085</c:v>
                </c:pt>
                <c:pt idx="779">
                  <c:v>0.240202333615553</c:v>
                </c:pt>
                <c:pt idx="780">
                  <c:v>0.236207622125431</c:v>
                </c:pt>
                <c:pt idx="781">
                  <c:v>0.232285888895368</c:v>
                </c:pt>
                <c:pt idx="782">
                  <c:v>0.228435443453544</c:v>
                </c:pt>
                <c:pt idx="783">
                  <c:v>0.224654644112422</c:v>
                </c:pt>
                <c:pt idx="784">
                  <c:v>0.220941896298884</c:v>
                </c:pt>
                <c:pt idx="785">
                  <c:v>0.217295650950597</c:v>
                </c:pt>
                <c:pt idx="786">
                  <c:v>0.21371440297563</c:v>
                </c:pt>
                <c:pt idx="787">
                  <c:v>0.210196689772504</c:v>
                </c:pt>
                <c:pt idx="788">
                  <c:v>0.206741089807962</c:v>
                </c:pt>
                <c:pt idx="789">
                  <c:v>0.203346221249926</c:v>
                </c:pt>
                <c:pt idx="790">
                  <c:v>0.200010740653194</c:v>
                </c:pt>
                <c:pt idx="791">
                  <c:v>0.196733341695581</c:v>
                </c:pt>
                <c:pt idx="792">
                  <c:v>0.193512753962294</c:v>
                </c:pt>
                <c:pt idx="793">
                  <c:v>0.190347741776463</c:v>
                </c:pt>
                <c:pt idx="794">
                  <c:v>0.187237103073835</c:v>
                </c:pt>
                <c:pt idx="795">
                  <c:v>0.184179668319733</c:v>
                </c:pt>
                <c:pt idx="796">
                  <c:v>0.181174299466486</c:v>
                </c:pt>
                <c:pt idx="797">
                  <c:v>0.178219888949615</c:v>
                </c:pt>
                <c:pt idx="798">
                  <c:v>0.175315358721123</c:v>
                </c:pt>
                <c:pt idx="799">
                  <c:v>0.172459659318362</c:v>
                </c:pt>
                <c:pt idx="800">
                  <c:v>0.169651768966961</c:v>
                </c:pt>
                <c:pt idx="801">
                  <c:v>0.166890692716419</c:v>
                </c:pt>
                <c:pt idx="802">
                  <c:v>0.164175461607008</c:v>
                </c:pt>
                <c:pt idx="803">
                  <c:v>0.161505131866703</c:v>
                </c:pt>
                <c:pt idx="804">
                  <c:v>0.158878784136897</c:v>
                </c:pt>
                <c:pt idx="805">
                  <c:v>0.156295522725751</c:v>
                </c:pt>
                <c:pt idx="806">
                  <c:v>0.153754474888045</c:v>
                </c:pt>
                <c:pt idx="807">
                  <c:v>0.151254790130462</c:v>
                </c:pt>
                <c:pt idx="808">
                  <c:v>0.148795639541296</c:v>
                </c:pt>
                <c:pt idx="809">
                  <c:v>0.146376215143602</c:v>
                </c:pt>
                <c:pt idx="810">
                  <c:v>0.14399572927086</c:v>
                </c:pt>
                <c:pt idx="811">
                  <c:v>0.141653413964258</c:v>
                </c:pt>
                <c:pt idx="812">
                  <c:v>0.139348520390759</c:v>
                </c:pt>
                <c:pt idx="813">
                  <c:v>0.137080318281126</c:v>
                </c:pt>
                <c:pt idx="814">
                  <c:v>0.134848095387123</c:v>
                </c:pt>
                <c:pt idx="815">
                  <c:v>0.132651156957177</c:v>
                </c:pt>
                <c:pt idx="816">
                  <c:v>0.130488825229751</c:v>
                </c:pt>
                <c:pt idx="817">
                  <c:v>0.128360438943785</c:v>
                </c:pt>
                <c:pt idx="818">
                  <c:v>0.126265352865524</c:v>
                </c:pt>
                <c:pt idx="819">
                  <c:v>0.12420293733113</c:v>
                </c:pt>
                <c:pt idx="820">
                  <c:v>0.122172577804472</c:v>
                </c:pt>
                <c:pt idx="821">
                  <c:v>0.120173674449523</c:v>
                </c:pt>
                <c:pt idx="822">
                  <c:v>0.118205641716823</c:v>
                </c:pt>
                <c:pt idx="823">
                  <c:v>0.116267907943473</c:v>
                </c:pt>
                <c:pt idx="824">
                  <c:v>0.114359914966167</c:v>
                </c:pt>
                <c:pt idx="825">
                  <c:v>0.112481117746777</c:v>
                </c:pt>
                <c:pt idx="826">
                  <c:v>0.110630984010023</c:v>
                </c:pt>
                <c:pt idx="827">
                  <c:v>0.108808993892804</c:v>
                </c:pt>
                <c:pt idx="828">
                  <c:v>0.107014639604737</c:v>
                </c:pt>
                <c:pt idx="829">
                  <c:v>0.105247425099525</c:v>
                </c:pt>
                <c:pt idx="830">
                  <c:v>0.103506865756745</c:v>
                </c:pt>
                <c:pt idx="831">
                  <c:v>0.101792488073688</c:v>
                </c:pt>
                <c:pt idx="832">
                  <c:v>0.100103829366891</c:v>
                </c:pt>
                <c:pt idx="833">
                  <c:v>0.0984404374830149</c:v>
                </c:pt>
                <c:pt idx="834">
                  <c:v>0.0968018705187353</c:v>
                </c:pt>
                <c:pt idx="835">
                  <c:v>0.0951876965493307</c:v>
                </c:pt>
                <c:pt idx="836">
                  <c:v>0.0935974933656599</c:v>
                </c:pt>
                <c:pt idx="837">
                  <c:v>0.092030848219237</c:v>
                </c:pt>
                <c:pt idx="838">
                  <c:v>0.0904873575751188</c:v>
                </c:pt>
                <c:pt idx="839">
                  <c:v>0.0889666268723371</c:v>
                </c:pt>
                <c:pt idx="840">
                  <c:v>0.0874682702916114</c:v>
                </c:pt>
                <c:pt idx="841">
                  <c:v>0.0859919105300954</c:v>
                </c:pt>
                <c:pt idx="842">
                  <c:v>0.0845371785829123</c:v>
                </c:pt>
                <c:pt idx="843">
                  <c:v>0.0831037135312506</c:v>
                </c:pt>
                <c:pt idx="844">
                  <c:v>0.0816911623367965</c:v>
                </c:pt>
                <c:pt idx="845">
                  <c:v>0.0802991796422872</c:v>
                </c:pt>
                <c:pt idx="846">
                  <c:v>0.0789274275779814</c:v>
                </c:pt>
                <c:pt idx="847">
                  <c:v>0.0775755755738467</c:v>
                </c:pt>
                <c:pt idx="848">
                  <c:v>0.0762433001772739</c:v>
                </c:pt>
                <c:pt idx="849">
                  <c:v>0.0749302848761339</c:v>
                </c:pt>
                <c:pt idx="850">
                  <c:v>0.073636219927001</c:v>
                </c:pt>
                <c:pt idx="851">
                  <c:v>0.0723608021883713</c:v>
                </c:pt>
                <c:pt idx="852">
                  <c:v>0.071103734958713</c:v>
                </c:pt>
                <c:pt idx="853">
                  <c:v>0.06986472781919</c:v>
                </c:pt>
                <c:pt idx="854">
                  <c:v>0.0686434964809073</c:v>
                </c:pt>
                <c:pt idx="855">
                  <c:v>0.0674397626365304</c:v>
                </c:pt>
                <c:pt idx="856">
                  <c:v>0.0662532538161392</c:v>
                </c:pt>
                <c:pt idx="857">
                  <c:v>0.0650837032471782</c:v>
                </c:pt>
                <c:pt idx="858">
                  <c:v>0.0639308497183729</c:v>
                </c:pt>
                <c:pt idx="859">
                  <c:v>0.0627944374474867</c:v>
                </c:pt>
                <c:pt idx="860">
                  <c:v>0.0616742159527938</c:v>
                </c:pt>
                <c:pt idx="861">
                  <c:v>0.0605699399281533</c:v>
                </c:pt>
                <c:pt idx="862">
                  <c:v>0.0594813691215689</c:v>
                </c:pt>
                <c:pt idx="863">
                  <c:v>0.0584082682171263</c:v>
                </c:pt>
                <c:pt idx="864">
                  <c:v>0.0573504067202015</c:v>
                </c:pt>
                <c:pt idx="865">
                  <c:v>0.0563075588458391</c:v>
                </c:pt>
                <c:pt idx="866">
                  <c:v>0.0552795034102021</c:v>
                </c:pt>
                <c:pt idx="867">
                  <c:v>0.0542660237249976</c:v>
                </c:pt>
                <c:pt idx="868">
                  <c:v>0.0532669074947881</c:v>
                </c:pt>
                <c:pt idx="869">
                  <c:v>0.0522819467170993</c:v>
                </c:pt>
                <c:pt idx="870">
                  <c:v>0.0513109375852384</c:v>
                </c:pt>
                <c:pt idx="871">
                  <c:v>0.0503536803937428</c:v>
                </c:pt>
                <c:pt idx="872">
                  <c:v>0.0494099794463765</c:v>
                </c:pt>
                <c:pt idx="873">
                  <c:v>0.0484796429666003</c:v>
                </c:pt>
                <c:pt idx="874">
                  <c:v>0.0475624830104391</c:v>
                </c:pt>
                <c:pt idx="875">
                  <c:v>0.0466583153816768</c:v>
                </c:pt>
                <c:pt idx="876">
                  <c:v>0.0457669595493074</c:v>
                </c:pt>
                <c:pt idx="877">
                  <c:v>0.0448882385671775</c:v>
                </c:pt>
                <c:pt idx="878">
                  <c:v>0.0440219789957534</c:v>
                </c:pt>
                <c:pt idx="879">
                  <c:v>0.0431680108259518</c:v>
                </c:pt>
                <c:pt idx="880">
                  <c:v>0.0423261674049725</c:v>
                </c:pt>
                <c:pt idx="881">
                  <c:v>0.0414962853640763</c:v>
                </c:pt>
                <c:pt idx="882">
                  <c:v>0.0406782045482488</c:v>
                </c:pt>
                <c:pt idx="883">
                  <c:v>0.039871767947699</c:v>
                </c:pt>
                <c:pt idx="884">
                  <c:v>0.0390768216311363</c:v>
                </c:pt>
                <c:pt idx="885">
                  <c:v>0.0382932146807777</c:v>
                </c:pt>
                <c:pt idx="886">
                  <c:v>0.0375207991290333</c:v>
                </c:pt>
                <c:pt idx="887">
                  <c:v>0.0367594298968249</c:v>
                </c:pt>
                <c:pt idx="888">
                  <c:v>0.0360089647334884</c:v>
                </c:pt>
                <c:pt idx="889">
                  <c:v>0.0352692641582177</c:v>
                </c:pt>
                <c:pt idx="890">
                  <c:v>0.0345401914030054</c:v>
                </c:pt>
                <c:pt idx="891">
                  <c:v>0.0338216123570387</c:v>
                </c:pt>
                <c:pt idx="892">
                  <c:v>0.0331133955125101</c:v>
                </c:pt>
                <c:pt idx="893">
                  <c:v>0.0324154119118031</c:v>
                </c:pt>
                <c:pt idx="894">
                  <c:v>0.0317275350960155</c:v>
                </c:pt>
                <c:pt idx="895">
                  <c:v>0.0310496410547821</c:v>
                </c:pt>
                <c:pt idx="896">
                  <c:v>0.0303816081773633</c:v>
                </c:pt>
                <c:pt idx="897">
                  <c:v>0.0297233172049628</c:v>
                </c:pt>
                <c:pt idx="898">
                  <c:v>0.0290746511842425</c:v>
                </c:pt>
                <c:pt idx="899">
                  <c:v>0.0284354954220009</c:v>
                </c:pt>
                <c:pt idx="900">
                  <c:v>0.0278057374409846</c:v>
                </c:pt>
                <c:pt idx="901">
                  <c:v>0.0271852669368026</c:v>
                </c:pt>
                <c:pt idx="902">
                  <c:v>0.0265739757359123</c:v>
                </c:pt>
                <c:pt idx="903">
                  <c:v>0.0259717577546507</c:v>
                </c:pt>
                <c:pt idx="904">
                  <c:v>0.0253785089592814</c:v>
                </c:pt>
                <c:pt idx="905">
                  <c:v>0.0247941273270323</c:v>
                </c:pt>
                <c:pt idx="906">
                  <c:v>0.0242185128080954</c:v>
                </c:pt>
                <c:pt idx="907">
                  <c:v>0.0236515672885669</c:v>
                </c:pt>
                <c:pt idx="908">
                  <c:v>0.0230931945543001</c:v>
                </c:pt>
                <c:pt idx="909">
                  <c:v>0.022543300255649</c:v>
                </c:pt>
                <c:pt idx="910">
                  <c:v>0.0220017918730791</c:v>
                </c:pt>
                <c:pt idx="911">
                  <c:v>0.0214685786836239</c:v>
                </c:pt>
                <c:pt idx="912">
                  <c:v>0.0209435717281643</c:v>
                </c:pt>
                <c:pt idx="913">
                  <c:v>0.0204266837795105</c:v>
                </c:pt>
                <c:pt idx="914">
                  <c:v>0.0199178293112667</c:v>
                </c:pt>
                <c:pt idx="915">
                  <c:v>0.0194169244674579</c:v>
                </c:pt>
                <c:pt idx="916">
                  <c:v>0.0189238870329004</c:v>
                </c:pt>
                <c:pt idx="917">
                  <c:v>0.018438636404297</c:v>
                </c:pt>
                <c:pt idx="918">
                  <c:v>0.0179610935620393</c:v>
                </c:pt>
                <c:pt idx="919">
                  <c:v>0.0174911810426992</c:v>
                </c:pt>
                <c:pt idx="920">
                  <c:v>0.0170288229121939</c:v>
                </c:pt>
                <c:pt idx="921">
                  <c:v>0.0165739447396058</c:v>
                </c:pt>
                <c:pt idx="922">
                  <c:v>0.0161264735716433</c:v>
                </c:pt>
                <c:pt idx="923">
                  <c:v>0.0156863379077269</c:v>
                </c:pt>
                <c:pt idx="924">
                  <c:v>0.0152534676756839</c:v>
                </c:pt>
                <c:pt idx="925">
                  <c:v>0.0148277942080397</c:v>
                </c:pt>
                <c:pt idx="926">
                  <c:v>0.0144092502188893</c:v>
                </c:pt>
                <c:pt idx="927">
                  <c:v>0.0139977697813366</c:v>
                </c:pt>
                <c:pt idx="928">
                  <c:v>0.0135932883054879</c:v>
                </c:pt>
                <c:pt idx="929">
                  <c:v>0.0131957425169867</c:v>
                </c:pt>
                <c:pt idx="930">
                  <c:v>0.0128050704360771</c:v>
                </c:pt>
                <c:pt idx="931">
                  <c:v>0.0124212113571843</c:v>
                </c:pt>
                <c:pt idx="932">
                  <c:v>0.0120441058289989</c:v>
                </c:pt>
                <c:pt idx="933">
                  <c:v>0.0116736956350558</c:v>
                </c:pt>
                <c:pt idx="934">
                  <c:v>0.0113099237747948</c:v>
                </c:pt>
                <c:pt idx="935">
                  <c:v>0.0109527344450923</c:v>
                </c:pt>
                <c:pt idx="936">
                  <c:v>0.0106020730222553</c:v>
                </c:pt>
                <c:pt idx="937">
                  <c:v>0.0102578860444649</c:v>
                </c:pt>
                <c:pt idx="938">
                  <c:v>0.00992012119466185</c:v>
                </c:pt>
                <c:pt idx="939">
                  <c:v>0.00958872728386332</c:v>
                </c:pt>
                <c:pt idx="940">
                  <c:v>0.00926365423490188</c:v>
                </c:pt>
                <c:pt idx="941">
                  <c:v>0.00894485306657785</c:v>
                </c:pt>
                <c:pt idx="942">
                  <c:v>0.00863227587821611</c:v>
                </c:pt>
                <c:pt idx="943">
                  <c:v>0.00832587583461905</c:v>
                </c:pt>
                <c:pt idx="944">
                  <c:v>0.00802560715140738</c:v>
                </c:pt>
                <c:pt idx="945">
                  <c:v>0.00773142508074078</c:v>
                </c:pt>
                <c:pt idx="946">
                  <c:v>0.00744328589741084</c:v>
                </c:pt>
                <c:pt idx="947">
                  <c:v>0.00716114688529853</c:v>
                </c:pt>
                <c:pt idx="948">
                  <c:v>0.00688496632418921</c:v>
                </c:pt>
                <c:pt idx="949">
                  <c:v>0.00661470347693795</c:v>
                </c:pt>
                <c:pt idx="950">
                  <c:v>0.0063503185769784</c:v>
                </c:pt>
                <c:pt idx="951">
                  <c:v>0.00609177281616857</c:v>
                </c:pt>
                <c:pt idx="952">
                  <c:v>0.00583902833296709</c:v>
                </c:pt>
                <c:pt idx="953">
                  <c:v>0.00559204820093376</c:v>
                </c:pt>
                <c:pt idx="954">
                  <c:v>0.00535079641754834</c:v>
                </c:pt>
                <c:pt idx="955">
                  <c:v>0.00511523789334174</c:v>
                </c:pt>
                <c:pt idx="956">
                  <c:v>0.00488533844133401</c:v>
                </c:pt>
                <c:pt idx="957">
                  <c:v>0.00466106476677349</c:v>
                </c:pt>
                <c:pt idx="958">
                  <c:v>0.00444238445717206</c:v>
                </c:pt>
                <c:pt idx="959">
                  <c:v>0.00422926597263122</c:v>
                </c:pt>
                <c:pt idx="960">
                  <c:v>0.00402167863645391</c:v>
                </c:pt>
                <c:pt idx="961">
                  <c:v>0.00381959262603762</c:v>
                </c:pt>
                <c:pt idx="962">
                  <c:v>0.00362297896404378</c:v>
                </c:pt>
                <c:pt idx="963">
                  <c:v>0.00343180950983914</c:v>
                </c:pt>
                <c:pt idx="964">
                  <c:v>0.00324605695120482</c:v>
                </c:pt>
                <c:pt idx="965">
                  <c:v>0.00306569479630871</c:v>
                </c:pt>
                <c:pt idx="966">
                  <c:v>0.00289069736593729</c:v>
                </c:pt>
                <c:pt idx="967">
                  <c:v>0.00272103978598294</c:v>
                </c:pt>
                <c:pt idx="968">
                  <c:v>0.00255669798018296</c:v>
                </c:pt>
                <c:pt idx="969">
                  <c:v>0.00239764866310668</c:v>
                </c:pt>
                <c:pt idx="970">
                  <c:v>0.00224386933338722</c:v>
                </c:pt>
                <c:pt idx="971">
                  <c:v>0.00209533826719443</c:v>
                </c:pt>
                <c:pt idx="972">
                  <c:v>0.00195203451194586</c:v>
                </c:pt>
                <c:pt idx="973">
                  <c:v>0.00181393788025269</c:v>
                </c:pt>
                <c:pt idx="974">
                  <c:v>0.00168102894409749</c:v>
                </c:pt>
                <c:pt idx="975">
                  <c:v>0.0015532890292411</c:v>
                </c:pt>
                <c:pt idx="976">
                  <c:v>0.00143070020985575</c:v>
                </c:pt>
                <c:pt idx="977">
                  <c:v>0.00131324530338198</c:v>
                </c:pt>
                <c:pt idx="978">
                  <c:v>0.00120090786560658</c:v>
                </c:pt>
                <c:pt idx="979">
                  <c:v>0.00109367218595941</c:v>
                </c:pt>
                <c:pt idx="980">
                  <c:v>0.000991523283026628</c:v>
                </c:pt>
                <c:pt idx="981">
                  <c:v>0.000894446900278278</c:v>
                </c:pt>
                <c:pt idx="982">
                  <c:v>0.000802429502008044</c:v>
                </c:pt>
                <c:pt idx="983">
                  <c:v>0.000715458269483298</c:v>
                </c:pt>
                <c:pt idx="984">
                  <c:v>0.000633521097303536</c:v>
                </c:pt>
                <c:pt idx="985">
                  <c:v>0.000556606589965462</c:v>
                </c:pt>
                <c:pt idx="986">
                  <c:v>0.000484704058633049</c:v>
                </c:pt>
                <c:pt idx="987">
                  <c:v>0.000417803518111035</c:v>
                </c:pt>
                <c:pt idx="988">
                  <c:v>0.000355895684020401</c:v>
                </c:pt>
                <c:pt idx="989">
                  <c:v>0.000298971970174458</c:v>
                </c:pt>
                <c:pt idx="990">
                  <c:v>0.000247024486154313</c:v>
                </c:pt>
                <c:pt idx="991">
                  <c:v>0.000200046035082516</c:v>
                </c:pt>
                <c:pt idx="992">
                  <c:v>0.000158030111593861</c:v>
                </c:pt>
                <c:pt idx="993">
                  <c:v>0.000120970900002345</c:v>
                </c:pt>
                <c:pt idx="994">
                  <c:v>8.8863272663416E-5</c:v>
                </c:pt>
                <c:pt idx="995">
                  <c:v>6.17027885307299E-5</c:v>
                </c:pt>
                <c:pt idx="996">
                  <c:v>3.94856919067318E-5</c:v>
                </c:pt>
                <c:pt idx="997">
                  <c:v>2.22089113864565E-5</c:v>
                </c:pt>
                <c:pt idx="998">
                  <c:v>9.87005899405172E-6</c:v>
                </c:pt>
                <c:pt idx="999">
                  <c:v>2.46742951161176E-6</c:v>
                </c:pt>
                <c:pt idx="1000">
                  <c:v>7.98679726320185E-28</c:v>
                </c:pt>
                <c:pt idx="1001">
                  <c:v>2.46742951143418E-6</c:v>
                </c:pt>
                <c:pt idx="1002">
                  <c:v>9.87005899369655E-6</c:v>
                </c:pt>
                <c:pt idx="1003">
                  <c:v>2.22089113859236E-5</c:v>
                </c:pt>
                <c:pt idx="1004">
                  <c:v>3.94856919060213E-5</c:v>
                </c:pt>
                <c:pt idx="1005">
                  <c:v>6.17027885298415E-5</c:v>
                </c:pt>
                <c:pt idx="1006">
                  <c:v>8.88632726623497E-5</c:v>
                </c:pt>
                <c:pt idx="1007">
                  <c:v>0.000120970900001101</c:v>
                </c:pt>
                <c:pt idx="1008">
                  <c:v>0.000158030111592438</c:v>
                </c:pt>
                <c:pt idx="1009">
                  <c:v>0.000200046035080914</c:v>
                </c:pt>
                <c:pt idx="1010">
                  <c:v>0.000247024486152533</c:v>
                </c:pt>
                <c:pt idx="1011">
                  <c:v>0.0002989719701725</c:v>
                </c:pt>
                <c:pt idx="1012">
                  <c:v>0.000355895684018263</c:v>
                </c:pt>
                <c:pt idx="1013">
                  <c:v>0.000417803518108718</c:v>
                </c:pt>
                <c:pt idx="1014">
                  <c:v>0.000484704058630552</c:v>
                </c:pt>
                <c:pt idx="1015">
                  <c:v>0.000556606589962785</c:v>
                </c:pt>
                <c:pt idx="1016">
                  <c:v>0.000633521097300678</c:v>
                </c:pt>
                <c:pt idx="1017">
                  <c:v>0.000715458269480259</c:v>
                </c:pt>
                <c:pt idx="1018">
                  <c:v>0.000802429502004824</c:v>
                </c:pt>
                <c:pt idx="1019">
                  <c:v>0.000894446900274877</c:v>
                </c:pt>
                <c:pt idx="1020">
                  <c:v>0.000991523283023044</c:v>
                </c:pt>
                <c:pt idx="1021">
                  <c:v>0.00109367218595564</c:v>
                </c:pt>
                <c:pt idx="1022">
                  <c:v>0.00120090786560263</c:v>
                </c:pt>
                <c:pt idx="1023">
                  <c:v>0.00131324530337785</c:v>
                </c:pt>
                <c:pt idx="1024">
                  <c:v>0.00143070020985144</c:v>
                </c:pt>
                <c:pt idx="1025">
                  <c:v>0.00155328902923659</c:v>
                </c:pt>
                <c:pt idx="1026">
                  <c:v>0.0016810289440928</c:v>
                </c:pt>
                <c:pt idx="1027">
                  <c:v>0.00181393788024782</c:v>
                </c:pt>
                <c:pt idx="1028">
                  <c:v>0.0019520345119408</c:v>
                </c:pt>
                <c:pt idx="1029">
                  <c:v>0.00209533826718918</c:v>
                </c:pt>
                <c:pt idx="1030">
                  <c:v>0.00224386933338178</c:v>
                </c:pt>
                <c:pt idx="1031">
                  <c:v>0.00239764866310105</c:v>
                </c:pt>
                <c:pt idx="1032">
                  <c:v>0.00255669798017714</c:v>
                </c:pt>
                <c:pt idx="1033">
                  <c:v>0.00272103978597693</c:v>
                </c:pt>
                <c:pt idx="1034">
                  <c:v>0.00289069736593109</c:v>
                </c:pt>
                <c:pt idx="1035">
                  <c:v>0.00306569479630232</c:v>
                </c:pt>
                <c:pt idx="1036">
                  <c:v>0.00324605695119824</c:v>
                </c:pt>
                <c:pt idx="1037">
                  <c:v>0.00343180950983236</c:v>
                </c:pt>
                <c:pt idx="1038">
                  <c:v>0.0036229789640368</c:v>
                </c:pt>
                <c:pt idx="1039">
                  <c:v>0.00381959262603045</c:v>
                </c:pt>
                <c:pt idx="1040">
                  <c:v>0.00402167863644654</c:v>
                </c:pt>
                <c:pt idx="1041">
                  <c:v>0.00422926597262365</c:v>
                </c:pt>
                <c:pt idx="1042">
                  <c:v>0.0044423844571643</c:v>
                </c:pt>
                <c:pt idx="1043">
                  <c:v>0.00466106476676552</c:v>
                </c:pt>
                <c:pt idx="1044">
                  <c:v>0.00488533844132584</c:v>
                </c:pt>
                <c:pt idx="1045">
                  <c:v>0.00511523789333337</c:v>
                </c:pt>
                <c:pt idx="1046">
                  <c:v>0.00535079641753976</c:v>
                </c:pt>
                <c:pt idx="1047">
                  <c:v>0.00559204820092498</c:v>
                </c:pt>
                <c:pt idx="1048">
                  <c:v>0.0058390283329581</c:v>
                </c:pt>
                <c:pt idx="1049">
                  <c:v>0.00609177281615937</c:v>
                </c:pt>
                <c:pt idx="1050">
                  <c:v>0.00635031857696899</c:v>
                </c:pt>
                <c:pt idx="1051">
                  <c:v>0.00661470347692832</c:v>
                </c:pt>
                <c:pt idx="1052">
                  <c:v>0.00688496632417938</c:v>
                </c:pt>
                <c:pt idx="1053">
                  <c:v>0.00716114688528849</c:v>
                </c:pt>
                <c:pt idx="1054">
                  <c:v>0.00744328589740058</c:v>
                </c:pt>
                <c:pt idx="1055">
                  <c:v>0.00773142508073031</c:v>
                </c:pt>
                <c:pt idx="1056">
                  <c:v>0.00802560715139668</c:v>
                </c:pt>
                <c:pt idx="1057">
                  <c:v>0.00832587583460813</c:v>
                </c:pt>
                <c:pt idx="1058">
                  <c:v>0.00863227587820497</c:v>
                </c:pt>
                <c:pt idx="1059">
                  <c:v>0.00894485306656649</c:v>
                </c:pt>
                <c:pt idx="1060">
                  <c:v>0.00926365423489029</c:v>
                </c:pt>
                <c:pt idx="1061">
                  <c:v>0.00958872728385151</c:v>
                </c:pt>
                <c:pt idx="1062">
                  <c:v>0.00992012119464981</c:v>
                </c:pt>
                <c:pt idx="1063">
                  <c:v>0.0102578860444526</c:v>
                </c:pt>
                <c:pt idx="1064">
                  <c:v>0.0106020730222428</c:v>
                </c:pt>
                <c:pt idx="1065">
                  <c:v>0.0109527344450796</c:v>
                </c:pt>
                <c:pt idx="1066">
                  <c:v>0.0113099237747818</c:v>
                </c:pt>
                <c:pt idx="1067">
                  <c:v>0.0116736956350426</c:v>
                </c:pt>
                <c:pt idx="1068">
                  <c:v>0.0120441058289855</c:v>
                </c:pt>
                <c:pt idx="1069">
                  <c:v>0.0124212113571706</c:v>
                </c:pt>
                <c:pt idx="1070">
                  <c:v>0.0128050704360632</c:v>
                </c:pt>
                <c:pt idx="1071">
                  <c:v>0.0131957425169725</c:v>
                </c:pt>
                <c:pt idx="1072">
                  <c:v>0.0135932883054735</c:v>
                </c:pt>
                <c:pt idx="1073">
                  <c:v>0.0139977697813219</c:v>
                </c:pt>
                <c:pt idx="1074">
                  <c:v>0.0144092502188744</c:v>
                </c:pt>
                <c:pt idx="1075">
                  <c:v>0.0148277942080245</c:v>
                </c:pt>
                <c:pt idx="1076">
                  <c:v>0.0152534676756685</c:v>
                </c:pt>
                <c:pt idx="1077">
                  <c:v>0.0156863379077112</c:v>
                </c:pt>
                <c:pt idx="1078">
                  <c:v>0.0161264735716274</c:v>
                </c:pt>
                <c:pt idx="1079">
                  <c:v>0.0165739447395896</c:v>
                </c:pt>
                <c:pt idx="1080">
                  <c:v>0.0170288229121774</c:v>
                </c:pt>
                <c:pt idx="1081">
                  <c:v>0.0174911810426825</c:v>
                </c:pt>
                <c:pt idx="1082">
                  <c:v>0.0179610935620222</c:v>
                </c:pt>
                <c:pt idx="1083">
                  <c:v>0.0184386364042797</c:v>
                </c:pt>
                <c:pt idx="1084">
                  <c:v>0.0189238870328828</c:v>
                </c:pt>
                <c:pt idx="1085">
                  <c:v>0.01941692446744</c:v>
                </c:pt>
                <c:pt idx="1086">
                  <c:v>0.0199178293112485</c:v>
                </c:pt>
                <c:pt idx="1087">
                  <c:v>0.020426683779492</c:v>
                </c:pt>
                <c:pt idx="1088">
                  <c:v>0.0209435717281455</c:v>
                </c:pt>
                <c:pt idx="1089">
                  <c:v>0.0214685786836049</c:v>
                </c:pt>
                <c:pt idx="1090">
                  <c:v>0.0220017918730597</c:v>
                </c:pt>
                <c:pt idx="1091">
                  <c:v>0.0225433002556293</c:v>
                </c:pt>
                <c:pt idx="1092">
                  <c:v>0.0230931945542802</c:v>
                </c:pt>
                <c:pt idx="1093">
                  <c:v>0.0236515672885467</c:v>
                </c:pt>
                <c:pt idx="1094">
                  <c:v>0.0242185128080748</c:v>
                </c:pt>
                <c:pt idx="1095">
                  <c:v>0.0247941273270114</c:v>
                </c:pt>
                <c:pt idx="1096">
                  <c:v>0.0253785089592603</c:v>
                </c:pt>
                <c:pt idx="1097">
                  <c:v>0.0259717577546292</c:v>
                </c:pt>
                <c:pt idx="1098">
                  <c:v>0.0265739757358905</c:v>
                </c:pt>
                <c:pt idx="1099">
                  <c:v>0.0271852669367804</c:v>
                </c:pt>
                <c:pt idx="1100">
                  <c:v>0.0278057374409621</c:v>
                </c:pt>
                <c:pt idx="1101">
                  <c:v>0.028435495421978</c:v>
                </c:pt>
                <c:pt idx="1102">
                  <c:v>0.0290746511842194</c:v>
                </c:pt>
                <c:pt idx="1103">
                  <c:v>0.0297233172049393</c:v>
                </c:pt>
                <c:pt idx="1104">
                  <c:v>0.0303816081773394</c:v>
                </c:pt>
                <c:pt idx="1105">
                  <c:v>0.0310496410547579</c:v>
                </c:pt>
                <c:pt idx="1106">
                  <c:v>0.0317275350959909</c:v>
                </c:pt>
                <c:pt idx="1107">
                  <c:v>0.0324154119117782</c:v>
                </c:pt>
                <c:pt idx="1108">
                  <c:v>0.0331133955124848</c:v>
                </c:pt>
                <c:pt idx="1109">
                  <c:v>0.033821612357013</c:v>
                </c:pt>
                <c:pt idx="1110">
                  <c:v>0.0345401914029794</c:v>
                </c:pt>
                <c:pt idx="1111">
                  <c:v>0.0352692641581913</c:v>
                </c:pt>
                <c:pt idx="1112">
                  <c:v>0.0360089647334616</c:v>
                </c:pt>
                <c:pt idx="1113">
                  <c:v>0.0367594298967977</c:v>
                </c:pt>
                <c:pt idx="1114">
                  <c:v>0.0375207991290057</c:v>
                </c:pt>
                <c:pt idx="1115">
                  <c:v>0.0382932146807497</c:v>
                </c:pt>
                <c:pt idx="1116">
                  <c:v>0.0390768216311079</c:v>
                </c:pt>
                <c:pt idx="1117">
                  <c:v>0.0398717679476702</c:v>
                </c:pt>
                <c:pt idx="1118">
                  <c:v>0.0406782045482196</c:v>
                </c:pt>
                <c:pt idx="1119">
                  <c:v>0.0414962853640466</c:v>
                </c:pt>
                <c:pt idx="1120">
                  <c:v>0.0423261674049425</c:v>
                </c:pt>
                <c:pt idx="1121">
                  <c:v>0.0431680108259213</c:v>
                </c:pt>
                <c:pt idx="1122">
                  <c:v>0.0440219789957225</c:v>
                </c:pt>
                <c:pt idx="1123">
                  <c:v>0.0448882385671461</c:v>
                </c:pt>
                <c:pt idx="1124">
                  <c:v>0.0457669595492755</c:v>
                </c:pt>
                <c:pt idx="1125">
                  <c:v>0.0466583153816444</c:v>
                </c:pt>
                <c:pt idx="1126">
                  <c:v>0.0475624830104064</c:v>
                </c:pt>
                <c:pt idx="1127">
                  <c:v>0.0484796429665671</c:v>
                </c:pt>
                <c:pt idx="1128">
                  <c:v>0.0494099794463428</c:v>
                </c:pt>
                <c:pt idx="1129">
                  <c:v>0.0503536803937086</c:v>
                </c:pt>
                <c:pt idx="1130">
                  <c:v>0.0513109375852037</c:v>
                </c:pt>
                <c:pt idx="1131">
                  <c:v>0.0522819467170641</c:v>
                </c:pt>
                <c:pt idx="1132">
                  <c:v>0.0532669074947525</c:v>
                </c:pt>
                <c:pt idx="1133">
                  <c:v>0.0542660237249614</c:v>
                </c:pt>
                <c:pt idx="1134">
                  <c:v>0.0552795034101654</c:v>
                </c:pt>
                <c:pt idx="1135">
                  <c:v>0.0563075588458019</c:v>
                </c:pt>
                <c:pt idx="1136">
                  <c:v>0.0573504067201637</c:v>
                </c:pt>
                <c:pt idx="1137">
                  <c:v>0.058408268217088</c:v>
                </c:pt>
                <c:pt idx="1138">
                  <c:v>0.0594813691215301</c:v>
                </c:pt>
                <c:pt idx="1139">
                  <c:v>0.0605699399281139</c:v>
                </c:pt>
                <c:pt idx="1140">
                  <c:v>0.0616742159527538</c:v>
                </c:pt>
                <c:pt idx="1141">
                  <c:v>0.0627944374474461</c:v>
                </c:pt>
                <c:pt idx="1142">
                  <c:v>0.0639308497183317</c:v>
                </c:pt>
                <c:pt idx="1143">
                  <c:v>0.0650837032471363</c:v>
                </c:pt>
                <c:pt idx="1144">
                  <c:v>0.0662532538160968</c:v>
                </c:pt>
                <c:pt idx="1145">
                  <c:v>0.0674397626364874</c:v>
                </c:pt>
                <c:pt idx="1146">
                  <c:v>0.0686434964808636</c:v>
                </c:pt>
                <c:pt idx="1147">
                  <c:v>0.0698647278191457</c:v>
                </c:pt>
                <c:pt idx="1148">
                  <c:v>0.0711037349586681</c:v>
                </c:pt>
                <c:pt idx="1149">
                  <c:v>0.0723608021883257</c:v>
                </c:pt>
                <c:pt idx="1150">
                  <c:v>0.0736362199269548</c:v>
                </c:pt>
                <c:pt idx="1151">
                  <c:v>0.0749302848760869</c:v>
                </c:pt>
                <c:pt idx="1152">
                  <c:v>0.0762433001772262</c:v>
                </c:pt>
                <c:pt idx="1153">
                  <c:v>0.0775755755737984</c:v>
                </c:pt>
                <c:pt idx="1154">
                  <c:v>0.0789274275779324</c:v>
                </c:pt>
                <c:pt idx="1155">
                  <c:v>0.0802991796422375</c:v>
                </c:pt>
                <c:pt idx="1156">
                  <c:v>0.0816911623367461</c:v>
                </c:pt>
                <c:pt idx="1157">
                  <c:v>0.0831037135311995</c:v>
                </c:pt>
                <c:pt idx="1158">
                  <c:v>0.0845371785828603</c:v>
                </c:pt>
                <c:pt idx="1159">
                  <c:v>0.0859919105300427</c:v>
                </c:pt>
                <c:pt idx="1160">
                  <c:v>0.087468270291558</c:v>
                </c:pt>
                <c:pt idx="1161">
                  <c:v>0.0889666268722827</c:v>
                </c:pt>
                <c:pt idx="1162">
                  <c:v>0.0904873575750637</c:v>
                </c:pt>
                <c:pt idx="1163">
                  <c:v>0.092030848219181</c:v>
                </c:pt>
                <c:pt idx="1164">
                  <c:v>0.0935974933656031</c:v>
                </c:pt>
                <c:pt idx="1165">
                  <c:v>0.095187696549273</c:v>
                </c:pt>
                <c:pt idx="1166">
                  <c:v>0.0968018705186768</c:v>
                </c:pt>
                <c:pt idx="1167">
                  <c:v>0.0984404374829554</c:v>
                </c:pt>
                <c:pt idx="1168">
                  <c:v>0.100103829366831</c:v>
                </c:pt>
                <c:pt idx="1169">
                  <c:v>0.101792488073626</c:v>
                </c:pt>
                <c:pt idx="1170">
                  <c:v>0.103506865756683</c:v>
                </c:pt>
                <c:pt idx="1171">
                  <c:v>0.105247425099462</c:v>
                </c:pt>
                <c:pt idx="1172">
                  <c:v>0.107014639604673</c:v>
                </c:pt>
                <c:pt idx="1173">
                  <c:v>0.108808993892739</c:v>
                </c:pt>
                <c:pt idx="1174">
                  <c:v>0.110630984009957</c:v>
                </c:pt>
                <c:pt idx="1175">
                  <c:v>0.11248111774671</c:v>
                </c:pt>
                <c:pt idx="1176">
                  <c:v>0.114359914966099</c:v>
                </c:pt>
                <c:pt idx="1177">
                  <c:v>0.116267907943404</c:v>
                </c:pt>
                <c:pt idx="1178">
                  <c:v>0.118205641716753</c:v>
                </c:pt>
                <c:pt idx="1179">
                  <c:v>0.120173674449451</c:v>
                </c:pt>
                <c:pt idx="1180">
                  <c:v>0.122172577804399</c:v>
                </c:pt>
                <c:pt idx="1181">
                  <c:v>0.124202937331057</c:v>
                </c:pt>
                <c:pt idx="1182">
                  <c:v>0.12626535286545</c:v>
                </c:pt>
                <c:pt idx="1183">
                  <c:v>0.128360438943709</c:v>
                </c:pt>
                <c:pt idx="1184">
                  <c:v>0.130488825229674</c:v>
                </c:pt>
                <c:pt idx="1185">
                  <c:v>0.132651156957098</c:v>
                </c:pt>
                <c:pt idx="1186">
                  <c:v>0.134848095387044</c:v>
                </c:pt>
                <c:pt idx="1187">
                  <c:v>0.137080318281045</c:v>
                </c:pt>
                <c:pt idx="1188">
                  <c:v>0.139348520390677</c:v>
                </c:pt>
                <c:pt idx="1189">
                  <c:v>0.141653413964174</c:v>
                </c:pt>
                <c:pt idx="1190">
                  <c:v>0.143995729270775</c:v>
                </c:pt>
                <c:pt idx="1191">
                  <c:v>0.146376215143516</c:v>
                </c:pt>
                <c:pt idx="1192">
                  <c:v>0.148795639541208</c:v>
                </c:pt>
                <c:pt idx="1193">
                  <c:v>0.151254790130373</c:v>
                </c:pt>
                <c:pt idx="1194">
                  <c:v>0.153754474887954</c:v>
                </c:pt>
                <c:pt idx="1195">
                  <c:v>0.156295522725659</c:v>
                </c:pt>
                <c:pt idx="1196">
                  <c:v>0.158878784136803</c:v>
                </c:pt>
                <c:pt idx="1197">
                  <c:v>0.161505131866607</c:v>
                </c:pt>
                <c:pt idx="1198">
                  <c:v>0.164175461606911</c:v>
                </c:pt>
                <c:pt idx="1199">
                  <c:v>0.16689069271632</c:v>
                </c:pt>
                <c:pt idx="1200">
                  <c:v>0.169651768966861</c:v>
                </c:pt>
                <c:pt idx="1201">
                  <c:v>0.17245965931826</c:v>
                </c:pt>
                <c:pt idx="1202">
                  <c:v>0.175315358721019</c:v>
                </c:pt>
                <c:pt idx="1203">
                  <c:v>0.178219888949509</c:v>
                </c:pt>
                <c:pt idx="1204">
                  <c:v>0.181174299466379</c:v>
                </c:pt>
                <c:pt idx="1205">
                  <c:v>0.184179668319624</c:v>
                </c:pt>
                <c:pt idx="1206">
                  <c:v>0.187237103073724</c:v>
                </c:pt>
                <c:pt idx="1207">
                  <c:v>0.19034774177635</c:v>
                </c:pt>
                <c:pt idx="1208">
                  <c:v>0.193512753962179</c:v>
                </c:pt>
                <c:pt idx="1209">
                  <c:v>0.196733341695464</c:v>
                </c:pt>
                <c:pt idx="1210">
                  <c:v>0.200010740653076</c:v>
                </c:pt>
                <c:pt idx="1211">
                  <c:v>0.203346221249805</c:v>
                </c:pt>
                <c:pt idx="1212">
                  <c:v>0.206741089807839</c:v>
                </c:pt>
                <c:pt idx="1213">
                  <c:v>0.210196689772379</c:v>
                </c:pt>
                <c:pt idx="1214">
                  <c:v>0.213714402975502</c:v>
                </c:pt>
                <c:pt idx="1215">
                  <c:v>0.217295650950467</c:v>
                </c:pt>
                <c:pt idx="1216">
                  <c:v>0.220941896298752</c:v>
                </c:pt>
                <c:pt idx="1217">
                  <c:v>0.224654644112287</c:v>
                </c:pt>
                <c:pt idx="1218">
                  <c:v>0.228435443453406</c:v>
                </c:pt>
                <c:pt idx="1219">
                  <c:v>0.232285888895228</c:v>
                </c:pt>
                <c:pt idx="1220">
                  <c:v>0.236207622125289</c:v>
                </c:pt>
                <c:pt idx="1221">
                  <c:v>0.240202333615408</c:v>
                </c:pt>
                <c:pt idx="1222">
                  <c:v>0.244271764360937</c:v>
                </c:pt>
                <c:pt idx="1223">
                  <c:v>0.248417707692685</c:v>
                </c:pt>
                <c:pt idx="1224">
                  <c:v>0.252642011165023</c:v>
                </c:pt>
                <c:pt idx="1225">
                  <c:v>0.256946578523827</c:v>
                </c:pt>
                <c:pt idx="1226">
                  <c:v>0.261333371758161</c:v>
                </c:pt>
                <c:pt idx="1227">
                  <c:v>0.265804413239762</c:v>
                </c:pt>
                <c:pt idx="1228">
                  <c:v>0.270361787954666</c:v>
                </c:pt>
                <c:pt idx="1229">
                  <c:v>0.275007645831515</c:v>
                </c:pt>
                <c:pt idx="1230">
                  <c:v>0.279744204171371</c:v>
                </c:pt>
                <c:pt idx="1231">
                  <c:v>0.284573750184102</c:v>
                </c:pt>
                <c:pt idx="1232">
                  <c:v>0.289498643636726</c:v>
                </c:pt>
                <c:pt idx="1233">
                  <c:v>0.294521319619372</c:v>
                </c:pt>
                <c:pt idx="1234">
                  <c:v>0.299644291434873</c:v>
                </c:pt>
                <c:pt idx="1235">
                  <c:v>0.304870153618335</c:v>
                </c:pt>
                <c:pt idx="1236">
                  <c:v>0.31020158509339</c:v>
                </c:pt>
                <c:pt idx="1237">
                  <c:v>0.315641352472251</c:v>
                </c:pt>
                <c:pt idx="1238">
                  <c:v>0.321192313507092</c:v>
                </c:pt>
                <c:pt idx="1239">
                  <c:v>0.32685742070073</c:v>
                </c:pt>
                <c:pt idx="1240">
                  <c:v>0.332639725085052</c:v>
                </c:pt>
                <c:pt idx="1241">
                  <c:v>0.33854238017614</c:v>
                </c:pt>
                <c:pt idx="1242">
                  <c:v>0.344568646115608</c:v>
                </c:pt>
                <c:pt idx="1243">
                  <c:v>0.350721894008195</c:v>
                </c:pt>
                <c:pt idx="1244">
                  <c:v>0.357005610466341</c:v>
                </c:pt>
                <c:pt idx="1245">
                  <c:v>0.36342340237306</c:v>
                </c:pt>
                <c:pt idx="1246">
                  <c:v>0.369979001875196</c:v>
                </c:pt>
                <c:pt idx="1247">
                  <c:v>0.376676271619848</c:v>
                </c:pt>
                <c:pt idx="1248">
                  <c:v>0.383519210247592</c:v>
                </c:pt>
                <c:pt idx="1249">
                  <c:v>0.390511958156969</c:v>
                </c:pt>
                <c:pt idx="1250">
                  <c:v>0.397658803555647</c:v>
                </c:pt>
                <c:pt idx="1251">
                  <c:v>0.40496418881464</c:v>
                </c:pt>
                <c:pt idx="1252">
                  <c:v>0.412432717143052</c:v>
                </c:pt>
                <c:pt idx="1253">
                  <c:v>0.420069159601917</c:v>
                </c:pt>
                <c:pt idx="1254">
                  <c:v>0.427878462476962</c:v>
                </c:pt>
                <c:pt idx="1255">
                  <c:v>0.435865755031411</c:v>
                </c:pt>
                <c:pt idx="1256">
                  <c:v>0.444036357661366</c:v>
                </c:pt>
                <c:pt idx="1257">
                  <c:v>0.452395790477791</c:v>
                </c:pt>
                <c:pt idx="1258">
                  <c:v>0.460949782340798</c:v>
                </c:pt>
                <c:pt idx="1259">
                  <c:v>0.46970428037363</c:v>
                </c:pt>
                <c:pt idx="1260">
                  <c:v>0.47866545998566</c:v>
                </c:pt>
                <c:pt idx="1261">
                  <c:v>0.487839735435722</c:v>
                </c:pt>
                <c:pt idx="1262">
                  <c:v>0.497233770969316</c:v>
                </c:pt>
                <c:pt idx="1263">
                  <c:v>0.506854492565528</c:v>
                </c:pt>
                <c:pt idx="1264">
                  <c:v>0.5167091003321</c:v>
                </c:pt>
                <c:pt idx="1265">
                  <c:v>0.526805081589799</c:v>
                </c:pt>
                <c:pt idx="1266">
                  <c:v>0.537150224690197</c:v>
                </c:pt>
                <c:pt idx="1267">
                  <c:v>0.547752633614188</c:v>
                </c:pt>
                <c:pt idx="1268">
                  <c:v>0.558620743402006</c:v>
                </c:pt>
                <c:pt idx="1269">
                  <c:v>0.569763336469286</c:v>
                </c:pt>
                <c:pt idx="1270">
                  <c:v>0.58118955986771</c:v>
                </c:pt>
                <c:pt idx="1271">
                  <c:v>0.592908943553232</c:v>
                </c:pt>
                <c:pt idx="1272">
                  <c:v>0.604931419729584</c:v>
                </c:pt>
                <c:pt idx="1273">
                  <c:v>0.617267343339938</c:v>
                </c:pt>
                <c:pt idx="1274">
                  <c:v>0.629927513785238</c:v>
                </c:pt>
                <c:pt idx="1275">
                  <c:v>0.642923197953725</c:v>
                </c:pt>
                <c:pt idx="1276">
                  <c:v>0.656266154652879</c:v>
                </c:pt>
                <c:pt idx="1277">
                  <c:v>0.669968660542107</c:v>
                </c:pt>
                <c:pt idx="1278">
                  <c:v>0.6840435376724</c:v>
                </c:pt>
                <c:pt idx="1279">
                  <c:v>0.698504182747673</c:v>
                </c:pt>
                <c:pt idx="1280">
                  <c:v>0.713364598231793</c:v>
                </c:pt>
                <c:pt idx="1281">
                  <c:v>0.728639425435454</c:v>
                </c:pt>
                <c:pt idx="1282">
                  <c:v>0.744343979728098</c:v>
                </c:pt>
                <c:pt idx="1283">
                  <c:v>0.760494288032185</c:v>
                </c:pt>
                <c:pt idx="1284">
                  <c:v>0.777107128770315</c:v>
                </c:pt>
                <c:pt idx="1285">
                  <c:v>0.79420007445018</c:v>
                </c:pt>
                <c:pt idx="1286">
                  <c:v>0.811791537088125</c:v>
                </c:pt>
                <c:pt idx="1287">
                  <c:v>0.829900816689497</c:v>
                </c:pt>
                <c:pt idx="1288">
                  <c:v>0.848548153022933</c:v>
                </c:pt>
                <c:pt idx="1289">
                  <c:v>0.867754780946706</c:v>
                </c:pt>
                <c:pt idx="1290">
                  <c:v>0.88754298956813</c:v>
                </c:pt>
                <c:pt idx="1291">
                  <c:v>0.907936185542354</c:v>
                </c:pt>
                <c:pt idx="1292">
                  <c:v>0.92895896084462</c:v>
                </c:pt>
                <c:pt idx="1293">
                  <c:v>0.950637165380695</c:v>
                </c:pt>
                <c:pt idx="1294">
                  <c:v>0.97299798483402</c:v>
                </c:pt>
                <c:pt idx="1295">
                  <c:v>0.996070024185305</c:v>
                </c:pt>
                <c:pt idx="1296">
                  <c:v>1.01988339738164</c:v>
                </c:pt>
                <c:pt idx="1297">
                  <c:v>1.044469823677642</c:v>
                </c:pt>
                <c:pt idx="1298">
                  <c:v>1.069862731221743</c:v>
                </c:pt>
                <c:pt idx="1299">
                  <c:v>1.096097368516574</c:v>
                </c:pt>
                <c:pt idx="1300">
                  <c:v>1.123210924444545</c:v>
                </c:pt>
                <c:pt idx="1301">
                  <c:v>1.151242657618662</c:v>
                </c:pt>
                <c:pt idx="1302">
                  <c:v>1.180234035895269</c:v>
                </c:pt>
                <c:pt idx="1303">
                  <c:v>1.210228886970842</c:v>
                </c:pt>
                <c:pt idx="1304">
                  <c:v>1.241273561080103</c:v>
                </c:pt>
                <c:pt idx="1305">
                  <c:v>1.273417106918878</c:v>
                </c:pt>
                <c:pt idx="1306">
                  <c:v>1.306711462033893</c:v>
                </c:pt>
                <c:pt idx="1307">
                  <c:v>1.341211659054324</c:v>
                </c:pt>
                <c:pt idx="1308">
                  <c:v>1.376976049288705</c:v>
                </c:pt>
                <c:pt idx="1309">
                  <c:v>1.41406654537755</c:v>
                </c:pt>
                <c:pt idx="1310">
                  <c:v>1.45254888487932</c:v>
                </c:pt>
                <c:pt idx="1311">
                  <c:v>1.492492916878038</c:v>
                </c:pt>
                <c:pt idx="1312">
                  <c:v>1.533972913938103</c:v>
                </c:pt>
                <c:pt idx="1313">
                  <c:v>1.57706791199933</c:v>
                </c:pt>
                <c:pt idx="1314">
                  <c:v>1.621862081107474</c:v>
                </c:pt>
                <c:pt idx="1315">
                  <c:v>1.668445130217284</c:v>
                </c:pt>
                <c:pt idx="1316">
                  <c:v>1.716912749692306</c:v>
                </c:pt>
                <c:pt idx="1317">
                  <c:v>1.7673670955651</c:v>
                </c:pt>
                <c:pt idx="1318">
                  <c:v>1.819917320120745</c:v>
                </c:pt>
                <c:pt idx="1319">
                  <c:v>1.874680153935076</c:v>
                </c:pt>
                <c:pt idx="1320">
                  <c:v>1.931780545147154</c:v>
                </c:pt>
                <c:pt idx="1321">
                  <c:v>1.99135236248599</c:v>
                </c:pt>
                <c:pt idx="1322">
                  <c:v>2.053539169418844</c:v>
                </c:pt>
                <c:pt idx="1323">
                  <c:v>2.118495077759838</c:v>
                </c:pt>
                <c:pt idx="1324">
                  <c:v>2.186385690193476</c:v>
                </c:pt>
                <c:pt idx="1325">
                  <c:v>2.257389142451845</c:v>
                </c:pt>
                <c:pt idx="1326">
                  <c:v>2.331697257365213</c:v>
                </c:pt>
                <c:pt idx="1327">
                  <c:v>2.409516824716997</c:v>
                </c:pt>
                <c:pt idx="1328">
                  <c:v>2.491071022815863</c:v>
                </c:pt>
                <c:pt idx="1329">
                  <c:v>2.576600999997577</c:v>
                </c:pt>
                <c:pt idx="1330">
                  <c:v>2.666367636944408</c:v>
                </c:pt>
                <c:pt idx="1331">
                  <c:v>2.760653513828885</c:v>
                </c:pt>
                <c:pt idx="1332">
                  <c:v>2.859765109933507</c:v>
                </c:pt>
                <c:pt idx="1333">
                  <c:v>2.964035267668432</c:v>
                </c:pt>
                <c:pt idx="1334">
                  <c:v>3.073825957924678</c:v>
                </c:pt>
                <c:pt idx="1335">
                  <c:v>3.18953138960694</c:v>
                </c:pt>
                <c:pt idx="1336">
                  <c:v>3.31158151316482</c:v>
                </c:pt>
                <c:pt idx="1337">
                  <c:v>3.440445976200502</c:v>
                </c:pt>
                <c:pt idx="1338">
                  <c:v>3.576638599039628</c:v>
                </c:pt>
                <c:pt idx="1339">
                  <c:v>3.72072244983641</c:v>
                </c:pt>
                <c:pt idx="1340">
                  <c:v>3.873315612745521</c:v>
                </c:pt>
                <c:pt idx="1341">
                  <c:v>4.035097759430482</c:v>
                </c:pt>
                <c:pt idx="1342">
                  <c:v>4.20681765430962</c:v>
                </c:pt>
                <c:pt idx="1343">
                  <c:v>4.389301748239462</c:v>
                </c:pt>
                <c:pt idx="1344">
                  <c:v>4.583464044770178</c:v>
                </c:pt>
                <c:pt idx="1345">
                  <c:v>4.79031745889822</c:v>
                </c:pt>
                <c:pt idx="1346">
                  <c:v>5.010986931930169</c:v>
                </c:pt>
                <c:pt idx="1347">
                  <c:v>5.246724619619567</c:v>
                </c:pt>
                <c:pt idx="1348">
                  <c:v>5.498927536647739</c:v>
                </c:pt>
                <c:pt idx="1349">
                  <c:v>5.769158122004</c:v>
                </c:pt>
                <c:pt idx="1350">
                  <c:v>6.059168291024863</c:v>
                </c:pt>
                <c:pt idx="1351">
                  <c:v>6.370927666155548</c:v>
                </c:pt>
                <c:pt idx="1352">
                  <c:v>6.706656836920588</c:v>
                </c:pt>
                <c:pt idx="1353">
                  <c:v>7.068866699350094</c:v>
                </c:pt>
                <c:pt idx="1354">
                  <c:v>7.460405178386217</c:v>
                </c:pt>
                <c:pt idx="1355">
                  <c:v>7.884512959791734</c:v>
                </c:pt>
                <c:pt idx="1356">
                  <c:v>8.34489027250471</c:v>
                </c:pt>
                <c:pt idx="1357">
                  <c:v>8.84577729751894</c:v>
                </c:pt>
                <c:pt idx="1358">
                  <c:v>9.392051475050093</c:v>
                </c:pt>
                <c:pt idx="1359">
                  <c:v>9.989345892580676</c:v>
                </c:pt>
                <c:pt idx="1360">
                  <c:v>10.64419413787965</c:v>
                </c:pt>
                <c:pt idx="1361">
                  <c:v>11.36420859864136</c:v>
                </c:pt>
                <c:pt idx="1362">
                  <c:v>12.15830133245154</c:v>
                </c:pt>
                <c:pt idx="1363">
                  <c:v>13.03695952867823</c:v>
                </c:pt>
                <c:pt idx="1364">
                  <c:v>14.01259154162764</c:v>
                </c:pt>
                <c:pt idx="1365">
                  <c:v>15.09996493437913</c:v>
                </c:pt>
                <c:pt idx="1366">
                  <c:v>16.31676558701515</c:v>
                </c:pt>
                <c:pt idx="1367">
                  <c:v>17.6843176645976</c:v>
                </c:pt>
                <c:pt idx="1368">
                  <c:v>19.22851958225867</c:v>
                </c:pt>
                <c:pt idx="1369">
                  <c:v>20.98107331081164</c:v>
                </c:pt>
                <c:pt idx="1370">
                  <c:v>22.98111697166139</c:v>
                </c:pt>
                <c:pt idx="1371">
                  <c:v>25.27741929322775</c:v>
                </c:pt>
                <c:pt idx="1372">
                  <c:v>27.93136824314195</c:v>
                </c:pt>
                <c:pt idx="1373">
                  <c:v>31.02110005748676</c:v>
                </c:pt>
                <c:pt idx="1374">
                  <c:v>34.64729440172646</c:v>
                </c:pt>
                <c:pt idx="1375">
                  <c:v>38.94145060660749</c:v>
                </c:pt>
                <c:pt idx="1376">
                  <c:v>44.07793732635742</c:v>
                </c:pt>
                <c:pt idx="1377">
                  <c:v>50.29191758383575</c:v>
                </c:pt>
                <c:pt idx="1378">
                  <c:v>57.906666168776</c:v>
                </c:pt>
                <c:pt idx="1379">
                  <c:v>67.3763545957798</c:v>
                </c:pt>
                <c:pt idx="1380">
                  <c:v>79.35518488191698</c:v>
                </c:pt>
                <c:pt idx="1381">
                  <c:v>94.81318716586622</c:v>
                </c:pt>
                <c:pt idx="1382">
                  <c:v>115.2384762059465</c:v>
                </c:pt>
                <c:pt idx="1383">
                  <c:v>143.0084433132203</c:v>
                </c:pt>
                <c:pt idx="1384">
                  <c:v>182.1126988036994</c:v>
                </c:pt>
                <c:pt idx="1385">
                  <c:v>239.667438801541</c:v>
                </c:pt>
                <c:pt idx="1386">
                  <c:v>329.3916561639044</c:v>
                </c:pt>
                <c:pt idx="1387">
                  <c:v>480.5949940017553</c:v>
                </c:pt>
                <c:pt idx="1388">
                  <c:v>765.5062569229749</c:v>
                </c:pt>
                <c:pt idx="1389">
                  <c:v>1404.604944961692</c:v>
                </c:pt>
                <c:pt idx="1390">
                  <c:v>3367.453938502462</c:v>
                </c:pt>
                <c:pt idx="1391">
                  <c:v>16463.28173061084</c:v>
                </c:pt>
                <c:pt idx="1392">
                  <c:v>374285.3904687035</c:v>
                </c:pt>
                <c:pt idx="1393">
                  <c:v>8186.374989229281</c:v>
                </c:pt>
                <c:pt idx="1394">
                  <c:v>2388.868873532582</c:v>
                </c:pt>
                <c:pt idx="1395">
                  <c:v>1121.742210888493</c:v>
                </c:pt>
                <c:pt idx="1396">
                  <c:v>649.2685681733038</c:v>
                </c:pt>
                <c:pt idx="1397">
                  <c:v>422.966849588501</c:v>
                </c:pt>
                <c:pt idx="1398">
                  <c:v>297.342239705706</c:v>
                </c:pt>
                <c:pt idx="1399">
                  <c:v>220.4426235036512</c:v>
                </c:pt>
                <c:pt idx="1400">
                  <c:v>169.9705831467625</c:v>
                </c:pt>
                <c:pt idx="1401">
                  <c:v>135.0658898961557</c:v>
                </c:pt>
                <c:pt idx="1402">
                  <c:v>109.9245545196914</c:v>
                </c:pt>
                <c:pt idx="1403">
                  <c:v>91.21587970536904</c:v>
                </c:pt>
                <c:pt idx="1404">
                  <c:v>76.9175004986294</c:v>
                </c:pt>
                <c:pt idx="1405">
                  <c:v>65.74377529065697</c:v>
                </c:pt>
                <c:pt idx="1406">
                  <c:v>56.84567532782401</c:v>
                </c:pt>
                <c:pt idx="1407">
                  <c:v>49.6442002481381</c:v>
                </c:pt>
                <c:pt idx="1408">
                  <c:v>43.73349703610064</c:v>
                </c:pt>
                <c:pt idx="1409">
                  <c:v>38.82223667854948</c:v>
                </c:pt>
                <c:pt idx="1410">
                  <c:v>34.69690745472646</c:v>
                </c:pt>
                <c:pt idx="1411">
                  <c:v>31.1981367763799</c:v>
                </c:pt>
                <c:pt idx="1412">
                  <c:v>28.20501231470255</c:v>
                </c:pt>
                <c:pt idx="1413">
                  <c:v>25.62445641108516</c:v>
                </c:pt>
                <c:pt idx="1414">
                  <c:v>23.38387450692425</c:v>
                </c:pt>
                <c:pt idx="1415">
                  <c:v>21.42597334320356</c:v>
                </c:pt>
                <c:pt idx="1416">
                  <c:v>19.70504669116514</c:v>
                </c:pt>
                <c:pt idx="1417">
                  <c:v>18.18427210471744</c:v>
                </c:pt>
                <c:pt idx="1418">
                  <c:v>16.8337159565741</c:v>
                </c:pt>
                <c:pt idx="1419">
                  <c:v>15.62884231942757</c:v>
                </c:pt>
                <c:pt idx="1420">
                  <c:v>14.54938532518243</c:v>
                </c:pt>
                <c:pt idx="1421">
                  <c:v>13.57848714729436</c:v>
                </c:pt>
                <c:pt idx="1422">
                  <c:v>12.70203242357228</c:v>
                </c:pt>
                <c:pt idx="1423">
                  <c:v>11.90812956897343</c:v>
                </c:pt>
                <c:pt idx="1424">
                  <c:v>11.18670305932205</c:v>
                </c:pt>
                <c:pt idx="1425">
                  <c:v>10.52917035522605</c:v>
                </c:pt>
                <c:pt idx="1426">
                  <c:v>9.928183961807589</c:v>
                </c:pt>
                <c:pt idx="1427">
                  <c:v>9.377424034862796</c:v>
                </c:pt>
                <c:pt idx="1428">
                  <c:v>8.871430520365258</c:v>
                </c:pt>
                <c:pt idx="1429">
                  <c:v>8.40546644227322</c:v>
                </c:pt>
                <c:pt idx="1430">
                  <c:v>7.975405902820557</c:v>
                </c:pt>
                <c:pt idx="1431">
                  <c:v>7.57764181788406</c:v>
                </c:pt>
                <c:pt idx="1432">
                  <c:v>7.209009510229947</c:v>
                </c:pt>
                <c:pt idx="1433">
                  <c:v>6.866723119907162</c:v>
                </c:pt>
                <c:pt idx="1434">
                  <c:v>6.548322431695848</c:v>
                </c:pt>
                <c:pt idx="1435">
                  <c:v>6.251628213612384</c:v>
                </c:pt>
                <c:pt idx="1436">
                  <c:v>5.974704544068789</c:v>
                </c:pt>
                <c:pt idx="1437">
                  <c:v>5.715826904972664</c:v>
                </c:pt>
                <c:pt idx="1438">
                  <c:v>5.473455053591998</c:v>
                </c:pt>
                <c:pt idx="1439">
                  <c:v>5.246209872185856</c:v>
                </c:pt>
                <c:pt idx="1440">
                  <c:v>5.032853542363541</c:v>
                </c:pt>
                <c:pt idx="1441">
                  <c:v>4.832272509336173</c:v>
                </c:pt>
                <c:pt idx="1442">
                  <c:v>4.64346279612096</c:v>
                </c:pt>
                <c:pt idx="1443">
                  <c:v>4.465517304306667</c:v>
                </c:pt>
                <c:pt idx="1444">
                  <c:v>4.297614800017056</c:v>
                </c:pt>
                <c:pt idx="1445">
                  <c:v>4.139010334191395</c:v>
                </c:pt>
                <c:pt idx="1446">
                  <c:v>3.989026887557933</c:v>
                </c:pt>
                <c:pt idx="1447">
                  <c:v>3.847048064529266</c:v>
                </c:pt>
                <c:pt idx="1448">
                  <c:v>3.712511688133438</c:v>
                </c:pt>
                <c:pt idx="1449">
                  <c:v>3.584904171148917</c:v>
                </c:pt>
                <c:pt idx="1450">
                  <c:v>3.46375555774006</c:v>
                </c:pt>
                <c:pt idx="1451">
                  <c:v>3.348635145815551</c:v>
                </c:pt>
                <c:pt idx="1452">
                  <c:v>3.239147613635639</c:v>
                </c:pt>
                <c:pt idx="1453">
                  <c:v>3.134929585342175</c:v>
                </c:pt>
                <c:pt idx="1454">
                  <c:v>3.035646579456553</c:v>
                </c:pt>
                <c:pt idx="1455">
                  <c:v>2.940990292291264</c:v>
                </c:pt>
                <c:pt idx="1456">
                  <c:v>2.850676174900874</c:v>
                </c:pt>
                <c:pt idx="1457">
                  <c:v>2.764441267862178</c:v>
                </c:pt>
                <c:pt idx="1458">
                  <c:v>2.682042262988418</c:v>
                </c:pt>
                <c:pt idx="1459">
                  <c:v>2.603253765186739</c:v>
                </c:pt>
                <c:pt idx="1460">
                  <c:v>2.527866731175279</c:v>
                </c:pt>
                <c:pt idx="1461">
                  <c:v>2.455687064780573</c:v>
                </c:pt>
                <c:pt idx="1462">
                  <c:v>2.386534351115545</c:v>
                </c:pt>
                <c:pt idx="1463">
                  <c:v>2.320240714158378</c:v>
                </c:pt>
                <c:pt idx="1464">
                  <c:v>2.25664978416744</c:v>
                </c:pt>
                <c:pt idx="1465">
                  <c:v>2.195615763022549</c:v>
                </c:pt>
                <c:pt idx="1466">
                  <c:v>2.137002577016686</c:v>
                </c:pt>
                <c:pt idx="1467">
                  <c:v>2.080683107866657</c:v>
                </c:pt>
                <c:pt idx="1468">
                  <c:v>2.026538493793554</c:v>
                </c:pt>
                <c:pt idx="1469">
                  <c:v>1.974457493466968</c:v>
                </c:pt>
                <c:pt idx="1470">
                  <c:v>1.924335906430261</c:v>
                </c:pt>
                <c:pt idx="1471">
                  <c:v>1.876076044344323</c:v>
                </c:pt>
                <c:pt idx="1472">
                  <c:v>1.829586248018172</c:v>
                </c:pt>
                <c:pt idx="1473">
                  <c:v>1.784780445748549</c:v>
                </c:pt>
                <c:pt idx="1474">
                  <c:v>1.741577748977495</c:v>
                </c:pt>
                <c:pt idx="1475">
                  <c:v>1.699902081705648</c:v>
                </c:pt>
                <c:pt idx="1476">
                  <c:v>1.65968184047713</c:v>
                </c:pt>
                <c:pt idx="1477">
                  <c:v>1.620849582085977</c:v>
                </c:pt>
                <c:pt idx="1478">
                  <c:v>1.58334173644961</c:v>
                </c:pt>
                <c:pt idx="1479">
                  <c:v>1.547098342356723</c:v>
                </c:pt>
                <c:pt idx="1480">
                  <c:v>1.51206280402937</c:v>
                </c:pt>
                <c:pt idx="1481">
                  <c:v>1.478181666645496</c:v>
                </c:pt>
                <c:pt idx="1482">
                  <c:v>1.445404409151943</c:v>
                </c:pt>
                <c:pt idx="1483">
                  <c:v>1.413683252861651</c:v>
                </c:pt>
                <c:pt idx="1484">
                  <c:v>1.38297298447488</c:v>
                </c:pt>
                <c:pt idx="1485">
                  <c:v>1.353230792294776</c:v>
                </c:pt>
                <c:pt idx="1486">
                  <c:v>1.324416114524325</c:v>
                </c:pt>
                <c:pt idx="1487">
                  <c:v>1.296490498636303</c:v>
                </c:pt>
                <c:pt idx="1488">
                  <c:v>1.269417470901557</c:v>
                </c:pt>
                <c:pt idx="1489">
                  <c:v>1.243162415245132</c:v>
                </c:pt>
                <c:pt idx="1490">
                  <c:v>1.217692460675382</c:v>
                </c:pt>
                <c:pt idx="1491">
                  <c:v>1.192976376599255</c:v>
                </c:pt>
                <c:pt idx="1492">
                  <c:v>1.16898447539828</c:v>
                </c:pt>
                <c:pt idx="1493">
                  <c:v>1.145688521695036</c:v>
                </c:pt>
                <c:pt idx="1494">
                  <c:v>1.12306164778981</c:v>
                </c:pt>
                <c:pt idx="1495">
                  <c:v>1.101078274792241</c:v>
                </c:pt>
                <c:pt idx="1496">
                  <c:v>1.079714039013546</c:v>
                </c:pt>
                <c:pt idx="1497">
                  <c:v>1.058945723221867</c:v>
                </c:pt>
                <c:pt idx="1498">
                  <c:v>1.038751192396746</c:v>
                </c:pt>
                <c:pt idx="1499">
                  <c:v>1.019109333649139</c:v>
                </c:pt>
                <c:pt idx="1500">
                  <c:v>1.000000000000923</c:v>
                </c:pt>
                <c:pt idx="1501">
                  <c:v>0.981403957742965</c:v>
                </c:pt>
                <c:pt idx="1502">
                  <c:v>0.963302837113604</c:v>
                </c:pt>
                <c:pt idx="1503">
                  <c:v>0.945679086060181</c:v>
                </c:pt>
                <c:pt idx="1504">
                  <c:v>0.928515926865165</c:v>
                </c:pt>
                <c:pt idx="1505">
                  <c:v>0.911797315435717</c:v>
                </c:pt>
                <c:pt idx="1506">
                  <c:v>0.895507903071265</c:v>
                </c:pt>
                <c:pt idx="1507">
                  <c:v>0.879633000538089</c:v>
                </c:pt>
                <c:pt idx="1508">
                  <c:v>0.864158544293068</c:v>
                </c:pt>
                <c:pt idx="1509">
                  <c:v>0.849071064710805</c:v>
                </c:pt>
                <c:pt idx="1510">
                  <c:v>0.834357656179378</c:v>
                </c:pt>
                <c:pt idx="1511">
                  <c:v>0.820005948940064</c:v>
                </c:pt>
                <c:pt idx="1512">
                  <c:v>0.806004082555713</c:v>
                </c:pt>
                <c:pt idx="1513">
                  <c:v>0.792340680900891</c:v>
                </c:pt>
                <c:pt idx="1514">
                  <c:v>0.779004828574816</c:v>
                </c:pt>
                <c:pt idx="1515">
                  <c:v>0.765986048645236</c:v>
                </c:pt>
                <c:pt idx="1516">
                  <c:v>0.753274281638059</c:v>
                </c:pt>
                <c:pt idx="1517">
                  <c:v>0.74085986569361</c:v>
                </c:pt>
                <c:pt idx="1518">
                  <c:v>0.728733517816025</c:v>
                </c:pt>
                <c:pt idx="1519">
                  <c:v>0.71688631614743</c:v>
                </c:pt>
                <c:pt idx="1520">
                  <c:v>0.705309683203361</c:v>
                </c:pt>
                <c:pt idx="1521">
                  <c:v>0.693995370010253</c:v>
                </c:pt>
                <c:pt idx="1522">
                  <c:v>0.682935441089916</c:v>
                </c:pt>
                <c:pt idx="1523">
                  <c:v>0.672122260239661</c:v>
                </c:pt>
                <c:pt idx="1524">
                  <c:v>0.661548477060208</c:v>
                </c:pt>
                <c:pt idx="1525">
                  <c:v>0.651207014186758</c:v>
                </c:pt>
                <c:pt idx="1526">
                  <c:v>0.641091055181538</c:v>
                </c:pt>
                <c:pt idx="1527">
                  <c:v>0.631194033048929</c:v>
                </c:pt>
                <c:pt idx="1528">
                  <c:v>0.62150961933682</c:v>
                </c:pt>
                <c:pt idx="1529">
                  <c:v>0.612031713790225</c:v>
                </c:pt>
                <c:pt idx="1530">
                  <c:v>0.602754434525359</c:v>
                </c:pt>
                <c:pt idx="1531">
                  <c:v>0.593672108694463</c:v>
                </c:pt>
                <c:pt idx="1532">
                  <c:v>0.584779263613539</c:v>
                </c:pt>
                <c:pt idx="1533">
                  <c:v>0.576070618326915</c:v>
                </c:pt>
                <c:pt idx="1534">
                  <c:v>0.567541075584216</c:v>
                </c:pt>
                <c:pt idx="1535">
                  <c:v>0.559185714206842</c:v>
                </c:pt>
                <c:pt idx="1536">
                  <c:v>0.550999781822471</c:v>
                </c:pt>
                <c:pt idx="1537">
                  <c:v>0.542978687947423</c:v>
                </c:pt>
                <c:pt idx="1538">
                  <c:v>0.535117997397977</c:v>
                </c:pt>
                <c:pt idx="1539">
                  <c:v>0.527413424012859</c:v>
                </c:pt>
                <c:pt idx="1540">
                  <c:v>0.519860824670205</c:v>
                </c:pt>
                <c:pt idx="1541">
                  <c:v>0.512456193583306</c:v>
                </c:pt>
                <c:pt idx="1542">
                  <c:v>0.505195656860376</c:v>
                </c:pt>
                <c:pt idx="1543">
                  <c:v>0.498075467314448</c:v>
                </c:pt>
                <c:pt idx="1544">
                  <c:v>0.491091999510341</c:v>
                </c:pt>
                <c:pt idx="1545">
                  <c:v>0.484241745036379</c:v>
                </c:pt>
                <c:pt idx="1546">
                  <c:v>0.477521307989279</c:v>
                </c:pt>
                <c:pt idx="1547">
                  <c:v>0.470927400661284</c:v>
                </c:pt>
                <c:pt idx="1548">
                  <c:v>0.464456839419244</c:v>
                </c:pt>
                <c:pt idx="1549">
                  <c:v>0.458106540765928</c:v>
                </c:pt>
                <c:pt idx="1550">
                  <c:v>0.451873517574416</c:v>
                </c:pt>
                <c:pt idx="1551">
                  <c:v>0.445754875486923</c:v>
                </c:pt>
                <c:pt idx="1552">
                  <c:v>0.439747809469885</c:v>
                </c:pt>
                <c:pt idx="1553">
                  <c:v>0.433849600517605</c:v>
                </c:pt>
                <c:pt idx="1554">
                  <c:v>0.428057612497176</c:v>
                </c:pt>
                <c:pt idx="1555">
                  <c:v>0.422369289127789</c:v>
                </c:pt>
                <c:pt idx="1556">
                  <c:v>0.416782151087931</c:v>
                </c:pt>
                <c:pt idx="1557">
                  <c:v>0.411293793244294</c:v>
                </c:pt>
                <c:pt idx="1558">
                  <c:v>0.405901881996601</c:v>
                </c:pt>
                <c:pt idx="1559">
                  <c:v>0.400604152732808</c:v>
                </c:pt>
                <c:pt idx="1560">
                  <c:v>0.395398407389481</c:v>
                </c:pt>
                <c:pt idx="1561">
                  <c:v>0.390282512112396</c:v>
                </c:pt>
                <c:pt idx="1562">
                  <c:v>0.385254395012686</c:v>
                </c:pt>
                <c:pt idx="1563">
                  <c:v>0.380312044014087</c:v>
                </c:pt>
                <c:pt idx="1564">
                  <c:v>0.375453504787084</c:v>
                </c:pt>
                <c:pt idx="1565">
                  <c:v>0.370676878765969</c:v>
                </c:pt>
                <c:pt idx="1566">
                  <c:v>0.365980321245015</c:v>
                </c:pt>
                <c:pt idx="1567">
                  <c:v>0.361362039550184</c:v>
                </c:pt>
                <c:pt idx="1568">
                  <c:v>0.356820291282959</c:v>
                </c:pt>
                <c:pt idx="1569">
                  <c:v>0.352353382633061</c:v>
                </c:pt>
                <c:pt idx="1570">
                  <c:v>0.347959666756973</c:v>
                </c:pt>
                <c:pt idx="1571">
                  <c:v>0.343637542219364</c:v>
                </c:pt>
                <c:pt idx="1572">
                  <c:v>0.339385451494621</c:v>
                </c:pt>
                <c:pt idx="1573">
                  <c:v>0.335201879525864</c:v>
                </c:pt>
                <c:pt idx="1574">
                  <c:v>0.331085352338923</c:v>
                </c:pt>
                <c:pt idx="1575">
                  <c:v>0.327034435708906</c:v>
                </c:pt>
                <c:pt idx="1576">
                  <c:v>0.323047733877077</c:v>
                </c:pt>
                <c:pt idx="1577">
                  <c:v>0.31912388831588</c:v>
                </c:pt>
                <c:pt idx="1578">
                  <c:v>0.315261576540068</c:v>
                </c:pt>
                <c:pt idx="1579">
                  <c:v>0.311459510961969</c:v>
                </c:pt>
                <c:pt idx="1580">
                  <c:v>0.307716437789016</c:v>
                </c:pt>
                <c:pt idx="1581">
                  <c:v>0.304031135961786</c:v>
                </c:pt>
                <c:pt idx="1582">
                  <c:v>0.30040241613083</c:v>
                </c:pt>
                <c:pt idx="1583">
                  <c:v>0.296829119670704</c:v>
                </c:pt>
                <c:pt idx="1584">
                  <c:v>0.293310117729642</c:v>
                </c:pt>
                <c:pt idx="1585">
                  <c:v>0.289844310313416</c:v>
                </c:pt>
                <c:pt idx="1586">
                  <c:v>0.28643062540198</c:v>
                </c:pt>
                <c:pt idx="1587">
                  <c:v>0.283068018097562</c:v>
                </c:pt>
                <c:pt idx="1588">
                  <c:v>0.27975546980293</c:v>
                </c:pt>
                <c:pt idx="1589">
                  <c:v>0.276491987428614</c:v>
                </c:pt>
                <c:pt idx="1590">
                  <c:v>0.273276602627924</c:v>
                </c:pt>
                <c:pt idx="1591">
                  <c:v>0.270108371058657</c:v>
                </c:pt>
                <c:pt idx="1592">
                  <c:v>0.266986371670426</c:v>
                </c:pt>
                <c:pt idx="1593">
                  <c:v>0.2639097060166</c:v>
                </c:pt>
                <c:pt idx="1594">
                  <c:v>0.260877497589901</c:v>
                </c:pt>
                <c:pt idx="1595">
                  <c:v>0.257888891180704</c:v>
                </c:pt>
                <c:pt idx="1596">
                  <c:v>0.254943052257191</c:v>
                </c:pt>
                <c:pt idx="1597">
                  <c:v>0.252039166366479</c:v>
                </c:pt>
                <c:pt idx="1598">
                  <c:v>0.249176438555936</c:v>
                </c:pt>
                <c:pt idx="1599">
                  <c:v>0.246354092813903</c:v>
                </c:pt>
                <c:pt idx="1600">
                  <c:v>0.243571371529075</c:v>
                </c:pt>
                <c:pt idx="1601">
                  <c:v>0.240827534967845</c:v>
                </c:pt>
                <c:pt idx="1602">
                  <c:v>0.238121860768918</c:v>
                </c:pt>
                <c:pt idx="1603">
                  <c:v>0.235453643454555</c:v>
                </c:pt>
                <c:pt idx="1604">
                  <c:v>0.232822193957813</c:v>
                </c:pt>
                <c:pt idx="1605">
                  <c:v>0.230226839165201</c:v>
                </c:pt>
                <c:pt idx="1606">
                  <c:v>0.227666921474163</c:v>
                </c:pt>
                <c:pt idx="1607">
                  <c:v>0.225141798364848</c:v>
                </c:pt>
                <c:pt idx="1608">
                  <c:v>0.222650841985644</c:v>
                </c:pt>
                <c:pt idx="1609">
                  <c:v>0.220193438751967</c:v>
                </c:pt>
                <c:pt idx="1610">
                  <c:v>0.217768988957822</c:v>
                </c:pt>
                <c:pt idx="1611">
                  <c:v>0.21537690639968</c:v>
                </c:pt>
                <c:pt idx="1612">
                  <c:v>0.213016618012217</c:v>
                </c:pt>
                <c:pt idx="1613">
                  <c:v>0.210687563515494</c:v>
                </c:pt>
                <c:pt idx="1614">
                  <c:v>0.20838919507317</c:v>
                </c:pt>
                <c:pt idx="1615">
                  <c:v>0.206120976961347</c:v>
                </c:pt>
                <c:pt idx="1616">
                  <c:v>0.203882385247682</c:v>
                </c:pt>
                <c:pt idx="1617">
                  <c:v>0.201672907480394</c:v>
                </c:pt>
                <c:pt idx="1618">
                  <c:v>0.19949204238682</c:v>
                </c:pt>
                <c:pt idx="1619">
                  <c:v>0.197339299581191</c:v>
                </c:pt>
                <c:pt idx="1620">
                  <c:v>0.195214199281298</c:v>
                </c:pt>
                <c:pt idx="1621">
                  <c:v>0.193116272033754</c:v>
                </c:pt>
                <c:pt idx="1622">
                  <c:v>0.191045058447533</c:v>
                </c:pt>
                <c:pt idx="1623">
                  <c:v>0.189000108935525</c:v>
                </c:pt>
                <c:pt idx="1624">
                  <c:v>0.18698098346382</c:v>
                </c:pt>
                <c:pt idx="1625">
                  <c:v>0.184987251308451</c:v>
                </c:pt>
                <c:pt idx="1626">
                  <c:v>0.183018490819366</c:v>
                </c:pt>
                <c:pt idx="1627">
                  <c:v>0.181074289191358</c:v>
                </c:pt>
                <c:pt idx="1628">
                  <c:v>0.179154242241735</c:v>
                </c:pt>
                <c:pt idx="1629">
                  <c:v>0.177257954194499</c:v>
                </c:pt>
                <c:pt idx="1630">
                  <c:v>0.175385037470823</c:v>
                </c:pt>
                <c:pt idx="1631">
                  <c:v>0.173535112485603</c:v>
                </c:pt>
                <c:pt idx="1632">
                  <c:v>0.171707807449898</c:v>
                </c:pt>
                <c:pt idx="1633">
                  <c:v>0.169902758179057</c:v>
                </c:pt>
                <c:pt idx="1634">
                  <c:v>0.16811960790635</c:v>
                </c:pt>
                <c:pt idx="1635">
                  <c:v>0.166358007101915</c:v>
                </c:pt>
                <c:pt idx="1636">
                  <c:v>0.164617613296863</c:v>
                </c:pt>
                <c:pt idx="1637">
                  <c:v>0.162898090912354</c:v>
                </c:pt>
                <c:pt idx="1638">
                  <c:v>0.161199111093505</c:v>
                </c:pt>
                <c:pt idx="1639">
                  <c:v>0.159520351547956</c:v>
                </c:pt>
                <c:pt idx="1640">
                  <c:v>0.157861496388954</c:v>
                </c:pt>
                <c:pt idx="1641">
                  <c:v>0.156222235982815</c:v>
                </c:pt>
                <c:pt idx="1642">
                  <c:v>0.154602266800615</c:v>
                </c:pt>
                <c:pt idx="1643">
                  <c:v>0.153001291273977</c:v>
                </c:pt>
                <c:pt idx="1644">
                  <c:v>0.151419017654839</c:v>
                </c:pt>
                <c:pt idx="1645">
                  <c:v>0.149855159879059</c:v>
                </c:pt>
                <c:pt idx="1646">
                  <c:v>0.148309437433749</c:v>
                </c:pt>
                <c:pt idx="1647">
                  <c:v>0.14678157522822</c:v>
                </c:pt>
                <c:pt idx="1648">
                  <c:v>0.145271303468419</c:v>
                </c:pt>
                <c:pt idx="1649">
                  <c:v>0.143778357534766</c:v>
                </c:pt>
                <c:pt idx="1650">
                  <c:v>0.142302477863266</c:v>
                </c:pt>
                <c:pt idx="1651">
                  <c:v>0.140843409829809</c:v>
                </c:pt>
                <c:pt idx="1652">
                  <c:v>0.139400903637562</c:v>
                </c:pt>
                <c:pt idx="1653">
                  <c:v>0.137974714207346</c:v>
                </c:pt>
                <c:pt idx="1654">
                  <c:v>0.136564601070924</c:v>
                </c:pt>
                <c:pt idx="1655">
                  <c:v>0.135170328267097</c:v>
                </c:pt>
                <c:pt idx="1656">
                  <c:v>0.133791664240538</c:v>
                </c:pt>
                <c:pt idx="1657">
                  <c:v>0.132428381743263</c:v>
                </c:pt>
                <c:pt idx="1658">
                  <c:v>0.131080257738688</c:v>
                </c:pt>
                <c:pt idx="1659">
                  <c:v>0.129747073308161</c:v>
                </c:pt>
                <c:pt idx="1660">
                  <c:v>0.128428613559929</c:v>
                </c:pt>
                <c:pt idx="1661">
                  <c:v>0.12712466754044</c:v>
                </c:pt>
                <c:pt idx="1662">
                  <c:v>0.125835028147934</c:v>
                </c:pt>
                <c:pt idx="1663">
                  <c:v>0.124559492048243</c:v>
                </c:pt>
                <c:pt idx="1664">
                  <c:v>0.123297859592732</c:v>
                </c:pt>
                <c:pt idx="1665">
                  <c:v>0.122049934738332</c:v>
                </c:pt>
                <c:pt idx="1666">
                  <c:v>0.120815524969601</c:v>
                </c:pt>
                <c:pt idx="1667">
                  <c:v>0.119594441222738</c:v>
                </c:pt>
                <c:pt idx="1668">
                  <c:v>0.118386497811522</c:v>
                </c:pt>
                <c:pt idx="1669">
                  <c:v>0.117191512355093</c:v>
                </c:pt>
                <c:pt idx="1670">
                  <c:v>0.116009305707543</c:v>
                </c:pt>
                <c:pt idx="1671">
                  <c:v>0.114839701889255</c:v>
                </c:pt>
                <c:pt idx="1672">
                  <c:v>0.113682528019943</c:v>
                </c:pt>
                <c:pt idx="1673">
                  <c:v>0.112537614253345</c:v>
                </c:pt>
                <c:pt idx="1674">
                  <c:v>0.111404793713523</c:v>
                </c:pt>
                <c:pt idx="1675">
                  <c:v>0.110283902432719</c:v>
                </c:pt>
                <c:pt idx="1676">
                  <c:v>0.109174779290743</c:v>
                </c:pt>
                <c:pt idx="1677">
                  <c:v>0.108077265955817</c:v>
                </c:pt>
                <c:pt idx="1678">
                  <c:v>0.10699120682687</c:v>
                </c:pt>
                <c:pt idx="1679">
                  <c:v>0.105916448977219</c:v>
                </c:pt>
                <c:pt idx="1680">
                  <c:v>0.104852842099607</c:v>
                </c:pt>
                <c:pt idx="1681">
                  <c:v>0.103800238452565</c:v>
                </c:pt>
                <c:pt idx="1682">
                  <c:v>0.102758492808051</c:v>
                </c:pt>
                <c:pt idx="1683">
                  <c:v>0.10172746240034</c:v>
                </c:pt>
                <c:pt idx="1684">
                  <c:v>0.10070700687613</c:v>
                </c:pt>
                <c:pt idx="1685">
                  <c:v>0.0996969882458244</c:v>
                </c:pt>
                <c:pt idx="1686">
                  <c:v>0.0986972708359671</c:v>
                </c:pt>
                <c:pt idx="1687">
                  <c:v>0.0977077212427958</c:v>
                </c:pt>
                <c:pt idx="1688">
                  <c:v>0.0967282082868825</c:v>
                </c:pt>
                <c:pt idx="1689">
                  <c:v>0.095758602968834</c:v>
                </c:pt>
                <c:pt idx="1690">
                  <c:v>0.0947987784260236</c:v>
                </c:pt>
                <c:pt idx="1691">
                  <c:v>0.093848609890326</c:v>
                </c:pt>
                <c:pt idx="1692">
                  <c:v>0.09290797464683</c:v>
                </c:pt>
                <c:pt idx="1693">
                  <c:v>0.091976751993502</c:v>
                </c:pt>
                <c:pt idx="1694">
                  <c:v>0.0910548232017767</c:v>
                </c:pt>
                <c:pt idx="1695">
                  <c:v>0.0901420714780491</c:v>
                </c:pt>
                <c:pt idx="1696">
                  <c:v>0.0892383819260456</c:v>
                </c:pt>
                <c:pt idx="1697">
                  <c:v>0.0883436415100508</c:v>
                </c:pt>
                <c:pt idx="1698">
                  <c:v>0.0874577390189679</c:v>
                </c:pt>
                <c:pt idx="1699">
                  <c:v>0.0865805650311904</c:v>
                </c:pt>
                <c:pt idx="1700">
                  <c:v>0.0857120118802664</c:v>
                </c:pt>
                <c:pt idx="1701">
                  <c:v>0.084851973621332</c:v>
                </c:pt>
                <c:pt idx="1702">
                  <c:v>0.0840003459982966</c:v>
                </c:pt>
                <c:pt idx="1703">
                  <c:v>0.0831570264117603</c:v>
                </c:pt>
                <c:pt idx="1704">
                  <c:v>0.0823219138876439</c:v>
                </c:pt>
                <c:pt idx="1705">
                  <c:v>0.0814949090465145</c:v>
                </c:pt>
                <c:pt idx="1706">
                  <c:v>0.0806759140735887</c:v>
                </c:pt>
                <c:pt idx="1707">
                  <c:v>0.0798648326893961</c:v>
                </c:pt>
                <c:pt idx="1708">
                  <c:v>0.0790615701210872</c:v>
                </c:pt>
                <c:pt idx="1709">
                  <c:v>0.0782660330743687</c:v>
                </c:pt>
                <c:pt idx="1710">
                  <c:v>0.0774781297060515</c:v>
                </c:pt>
                <c:pt idx="1711">
                  <c:v>0.0766977695971947</c:v>
                </c:pt>
                <c:pt idx="1712">
                  <c:v>0.0759248637268331</c:v>
                </c:pt>
                <c:pt idx="1713">
                  <c:v>0.0751593244462717</c:v>
                </c:pt>
                <c:pt idx="1714">
                  <c:v>0.0744010654539335</c:v>
                </c:pt>
                <c:pt idx="1715">
                  <c:v>0.0736500017707487</c:v>
                </c:pt>
                <c:pt idx="1716">
                  <c:v>0.0729060497160701</c:v>
                </c:pt>
                <c:pt idx="1717">
                  <c:v>0.0721691268841026</c:v>
                </c:pt>
                <c:pt idx="1718">
                  <c:v>0.0714391521208343</c:v>
                </c:pt>
                <c:pt idx="1719">
                  <c:v>0.0707160455014578</c:v>
                </c:pt>
                <c:pt idx="1720">
                  <c:v>0.0699997283082674</c:v>
                </c:pt>
                <c:pt idx="1721">
                  <c:v>0.0692901230090245</c:v>
                </c:pt>
                <c:pt idx="1722">
                  <c:v>0.0685871532357762</c:v>
                </c:pt>
                <c:pt idx="1723">
                  <c:v>0.0678907437641185</c:v>
                </c:pt>
                <c:pt idx="1724">
                  <c:v>0.0672008204928932</c:v>
                </c:pt>
                <c:pt idx="1725">
                  <c:v>0.0665173104243071</c:v>
                </c:pt>
                <c:pt idx="1726">
                  <c:v>0.0658401416444649</c:v>
                </c:pt>
                <c:pt idx="1727">
                  <c:v>0.0651692433043051</c:v>
                </c:pt>
                <c:pt idx="1728">
                  <c:v>0.0645045456009292</c:v>
                </c:pt>
                <c:pt idx="1729">
                  <c:v>0.0638459797593162</c:v>
                </c:pt>
                <c:pt idx="1730">
                  <c:v>0.0631934780144116</c:v>
                </c:pt>
                <c:pt idx="1731">
                  <c:v>0.0625469735935839</c:v>
                </c:pt>
                <c:pt idx="1732">
                  <c:v>0.0619064006994386</c:v>
                </c:pt>
                <c:pt idx="1733">
                  <c:v>0.0612716944929822</c:v>
                </c:pt>
                <c:pt idx="1734">
                  <c:v>0.0606427910771278</c:v>
                </c:pt>
                <c:pt idx="1735">
                  <c:v>0.0600196274805347</c:v>
                </c:pt>
                <c:pt idx="1736">
                  <c:v>0.059402141641774</c:v>
                </c:pt>
                <c:pt idx="1737">
                  <c:v>0.0587902723938122</c:v>
                </c:pt>
                <c:pt idx="1738">
                  <c:v>0.0581839594488071</c:v>
                </c:pt>
                <c:pt idx="1739">
                  <c:v>0.0575831433832071</c:v>
                </c:pt>
                <c:pt idx="1740">
                  <c:v>0.0569877656231481</c:v>
                </c:pt>
                <c:pt idx="1741">
                  <c:v>0.0563977684301408</c:v>
                </c:pt>
                <c:pt idx="1742">
                  <c:v>0.0558130948870421</c:v>
                </c:pt>
                <c:pt idx="1743">
                  <c:v>0.0552336888843034</c:v>
                </c:pt>
                <c:pt idx="1744">
                  <c:v>0.0546594951064912</c:v>
                </c:pt>
                <c:pt idx="1745">
                  <c:v>0.0540904590190719</c:v>
                </c:pt>
                <c:pt idx="1746">
                  <c:v>0.0535265268554563</c:v>
                </c:pt>
                <c:pt idx="1747">
                  <c:v>0.0529676456042977</c:v>
                </c:pt>
                <c:pt idx="1748">
                  <c:v>0.0524137629970371</c:v>
                </c:pt>
                <c:pt idx="1749">
                  <c:v>0.051864827495692</c:v>
                </c:pt>
                <c:pt idx="1750">
                  <c:v>0.0513207882808804</c:v>
                </c:pt>
                <c:pt idx="1751">
                  <c:v>0.0507815952400785</c:v>
                </c:pt>
                <c:pt idx="1752">
                  <c:v>0.0502471989561031</c:v>
                </c:pt>
                <c:pt idx="1753">
                  <c:v>0.0497175506958172</c:v>
                </c:pt>
                <c:pt idx="1754">
                  <c:v>0.0491926023990514</c:v>
                </c:pt>
                <c:pt idx="1755">
                  <c:v>0.048672306667738</c:v>
                </c:pt>
                <c:pt idx="1756">
                  <c:v>0.0481566167552521</c:v>
                </c:pt>
                <c:pt idx="1757">
                  <c:v>0.0476454865559557</c:v>
                </c:pt>
                <c:pt idx="1758">
                  <c:v>0.0471388705949411</c:v>
                </c:pt>
                <c:pt idx="1759">
                  <c:v>0.0466367240179673</c:v>
                </c:pt>
                <c:pt idx="1760">
                  <c:v>0.0461390025815878</c:v>
                </c:pt>
                <c:pt idx="1761">
                  <c:v>0.0456456626434633</c:v>
                </c:pt>
                <c:pt idx="1762">
                  <c:v>0.0451566611528573</c:v>
                </c:pt>
                <c:pt idx="1763">
                  <c:v>0.0446719556413096</c:v>
                </c:pt>
                <c:pt idx="1764">
                  <c:v>0.0441915042134836</c:v>
                </c:pt>
                <c:pt idx="1765">
                  <c:v>0.0437152655381853</c:v>
                </c:pt>
                <c:pt idx="1766">
                  <c:v>0.0432431988395487</c:v>
                </c:pt>
                <c:pt idx="1767">
                  <c:v>0.0427752638883846</c:v>
                </c:pt>
                <c:pt idx="1768">
                  <c:v>0.0423114209936899</c:v>
                </c:pt>
                <c:pt idx="1769">
                  <c:v>0.0418516309943138</c:v>
                </c:pt>
                <c:pt idx="1770">
                  <c:v>0.0413958552507763</c:v>
                </c:pt>
                <c:pt idx="1771">
                  <c:v>0.0409440556372387</c:v>
                </c:pt>
                <c:pt idx="1772">
                  <c:v>0.0404961945336198</c:v>
                </c:pt>
                <c:pt idx="1773">
                  <c:v>0.0400522348178566</c:v>
                </c:pt>
                <c:pt idx="1774">
                  <c:v>0.0396121398583065</c:v>
                </c:pt>
                <c:pt idx="1775">
                  <c:v>0.0391758735062869</c:v>
                </c:pt>
                <c:pt idx="1776">
                  <c:v>0.0387434000887509</c:v>
                </c:pt>
                <c:pt idx="1777">
                  <c:v>0.038314684401095</c:v>
                </c:pt>
                <c:pt idx="1778">
                  <c:v>0.0378896917000969</c:v>
                </c:pt>
                <c:pt idx="1779">
                  <c:v>0.0374683876969803</c:v>
                </c:pt>
                <c:pt idx="1780">
                  <c:v>0.0370507385506046</c:v>
                </c:pt>
                <c:pt idx="1781">
                  <c:v>0.0366367108607762</c:v>
                </c:pt>
                <c:pt idx="1782">
                  <c:v>0.0362262716616799</c:v>
                </c:pt>
                <c:pt idx="1783">
                  <c:v>0.035819388415427</c:v>
                </c:pt>
                <c:pt idx="1784">
                  <c:v>0.0354160290057186</c:v>
                </c:pt>
                <c:pt idx="1785">
                  <c:v>0.0350161617316211</c:v>
                </c:pt>
                <c:pt idx="1786">
                  <c:v>0.034619755301452</c:v>
                </c:pt>
                <c:pt idx="1787">
                  <c:v>0.0342267788267743</c:v>
                </c:pt>
                <c:pt idx="1788">
                  <c:v>0.0338372018164957</c:v>
                </c:pt>
                <c:pt idx="1789">
                  <c:v>0.0334509941710723</c:v>
                </c:pt>
                <c:pt idx="1790">
                  <c:v>0.0330681261768144</c:v>
                </c:pt>
                <c:pt idx="1791">
                  <c:v>0.032688568500291</c:v>
                </c:pt>
                <c:pt idx="1792">
                  <c:v>0.0323122921828328</c:v>
                </c:pt>
                <c:pt idx="1793">
                  <c:v>0.0319392686351308</c:v>
                </c:pt>
                <c:pt idx="1794">
                  <c:v>0.0315694696319288</c:v>
                </c:pt>
                <c:pt idx="1795">
                  <c:v>0.0312028673068081</c:v>
                </c:pt>
                <c:pt idx="1796">
                  <c:v>0.0308394341470625</c:v>
                </c:pt>
                <c:pt idx="1797">
                  <c:v>0.0304791429886616</c:v>
                </c:pt>
                <c:pt idx="1798">
                  <c:v>0.0301219670113014</c:v>
                </c:pt>
                <c:pt idx="1799">
                  <c:v>0.0297678797335398</c:v>
                </c:pt>
                <c:pt idx="1800">
                  <c:v>0.0294168550080152</c:v>
                </c:pt>
                <c:pt idx="1801">
                  <c:v>0.0290688670167479</c:v>
                </c:pt>
                <c:pt idx="1802">
                  <c:v>0.028723890266521</c:v>
                </c:pt>
                <c:pt idx="1803">
                  <c:v>0.0283818995843407</c:v>
                </c:pt>
                <c:pt idx="1804">
                  <c:v>0.0280428701129729</c:v>
                </c:pt>
                <c:pt idx="1805">
                  <c:v>0.0277067773065574</c:v>
                </c:pt>
                <c:pt idx="1806">
                  <c:v>0.0273735969262942</c:v>
                </c:pt>
                <c:pt idx="1807">
                  <c:v>0.0270433050362047</c:v>
                </c:pt>
                <c:pt idx="1808">
                  <c:v>0.0267158779989634</c:v>
                </c:pt>
                <c:pt idx="1809">
                  <c:v>0.0263912924718001</c:v>
                </c:pt>
                <c:pt idx="1810">
                  <c:v>0.026069525402471</c:v>
                </c:pt>
                <c:pt idx="1811">
                  <c:v>0.0257505540252977</c:v>
                </c:pt>
                <c:pt idx="1812">
                  <c:v>0.0254343558572719</c:v>
                </c:pt>
                <c:pt idx="1813">
                  <c:v>0.0251209086942258</c:v>
                </c:pt>
                <c:pt idx="1814">
                  <c:v>0.0248101906070662</c:v>
                </c:pt>
                <c:pt idx="1815">
                  <c:v>0.0245021799380714</c:v>
                </c:pt>
                <c:pt idx="1816">
                  <c:v>0.0241968552972494</c:v>
                </c:pt>
                <c:pt idx="1817">
                  <c:v>0.0238941955587565</c:v>
                </c:pt>
                <c:pt idx="1818">
                  <c:v>0.023594179857376</c:v>
                </c:pt>
                <c:pt idx="1819">
                  <c:v>0.0232967875850539</c:v>
                </c:pt>
                <c:pt idx="1820">
                  <c:v>0.0230019983874925</c:v>
                </c:pt>
                <c:pt idx="1821">
                  <c:v>0.0227097921608002</c:v>
                </c:pt>
                <c:pt idx="1822">
                  <c:v>0.022420149048196</c:v>
                </c:pt>
                <c:pt idx="1823">
                  <c:v>0.022133049436768</c:v>
                </c:pt>
                <c:pt idx="1824">
                  <c:v>0.0218484739542855</c:v>
                </c:pt>
                <c:pt idx="1825">
                  <c:v>0.021566403466063</c:v>
                </c:pt>
                <c:pt idx="1826">
                  <c:v>0.0212868190718752</c:v>
                </c:pt>
                <c:pt idx="1827">
                  <c:v>0.0210097021029224</c:v>
                </c:pt>
                <c:pt idx="1828">
                  <c:v>0.0207350341188458</c:v>
                </c:pt>
                <c:pt idx="1829">
                  <c:v>0.0204627969047901</c:v>
                </c:pt>
                <c:pt idx="1830">
                  <c:v>0.0201929724685153</c:v>
                </c:pt>
                <c:pt idx="1831">
                  <c:v>0.019925543037554</c:v>
                </c:pt>
                <c:pt idx="1832">
                  <c:v>0.019660491056415</c:v>
                </c:pt>
                <c:pt idx="1833">
                  <c:v>0.0193977991838325</c:v>
                </c:pt>
                <c:pt idx="1834">
                  <c:v>0.0191374502900595</c:v>
                </c:pt>
                <c:pt idx="1835">
                  <c:v>0.0188794274542039</c:v>
                </c:pt>
                <c:pt idx="1836">
                  <c:v>0.0186237139616088</c:v>
                </c:pt>
                <c:pt idx="1837">
                  <c:v>0.018370293301274</c:v>
                </c:pt>
                <c:pt idx="1838">
                  <c:v>0.0181191491633187</c:v>
                </c:pt>
                <c:pt idx="1839">
                  <c:v>0.0178702654364855</c:v>
                </c:pt>
                <c:pt idx="1840">
                  <c:v>0.0176236262056837</c:v>
                </c:pt>
                <c:pt idx="1841">
                  <c:v>0.0173792157495721</c:v>
                </c:pt>
                <c:pt idx="1842">
                  <c:v>0.0171370185381803</c:v>
                </c:pt>
                <c:pt idx="1843">
                  <c:v>0.0168970192305675</c:v>
                </c:pt>
                <c:pt idx="1844">
                  <c:v>0.0166592026725196</c:v>
                </c:pt>
                <c:pt idx="1845">
                  <c:v>0.0164235538942816</c:v>
                </c:pt>
                <c:pt idx="1846">
                  <c:v>0.0161900581083264</c:v>
                </c:pt>
                <c:pt idx="1847">
                  <c:v>0.0159587007071596</c:v>
                </c:pt>
                <c:pt idx="1848">
                  <c:v>0.0157294672611584</c:v>
                </c:pt>
                <c:pt idx="1849">
                  <c:v>0.0155023435164444</c:v>
                </c:pt>
                <c:pt idx="1850">
                  <c:v>0.015277315392791</c:v>
                </c:pt>
                <c:pt idx="1851">
                  <c:v>0.015054368981563</c:v>
                </c:pt>
                <c:pt idx="1852">
                  <c:v>0.0148334905436885</c:v>
                </c:pt>
                <c:pt idx="1853">
                  <c:v>0.0146146665076641</c:v>
                </c:pt>
                <c:pt idx="1854">
                  <c:v>0.0143978834675896</c:v>
                </c:pt>
                <c:pt idx="1855">
                  <c:v>0.0141831281812352</c:v>
                </c:pt>
                <c:pt idx="1856">
                  <c:v>0.0139703875681381</c:v>
                </c:pt>
                <c:pt idx="1857">
                  <c:v>0.0137596487077295</c:v>
                </c:pt>
                <c:pt idx="1858">
                  <c:v>0.0135508988374904</c:v>
                </c:pt>
                <c:pt idx="1859">
                  <c:v>0.0133441253511373</c:v>
                </c:pt>
                <c:pt idx="1860">
                  <c:v>0.0131393157968351</c:v>
                </c:pt>
                <c:pt idx="1861">
                  <c:v>0.0129364578754388</c:v>
                </c:pt>
                <c:pt idx="1862">
                  <c:v>0.0127355394387627</c:v>
                </c:pt>
                <c:pt idx="1863">
                  <c:v>0.012536548487876</c:v>
                </c:pt>
                <c:pt idx="1864">
                  <c:v>0.0123394731714259</c:v>
                </c:pt>
                <c:pt idx="1865">
                  <c:v>0.0121443017839862</c:v>
                </c:pt>
                <c:pt idx="1866">
                  <c:v>0.0119510227644322</c:v>
                </c:pt>
                <c:pt idx="1867">
                  <c:v>0.0117596246943406</c:v>
                </c:pt>
                <c:pt idx="1868">
                  <c:v>0.0115700962964143</c:v>
                </c:pt>
                <c:pt idx="1869">
                  <c:v>0.0113824264329324</c:v>
                </c:pt>
                <c:pt idx="1870">
                  <c:v>0.0111966041042238</c:v>
                </c:pt>
                <c:pt idx="1871">
                  <c:v>0.0110126184471645</c:v>
                </c:pt>
                <c:pt idx="1872">
                  <c:v>0.010830458733699</c:v>
                </c:pt>
                <c:pt idx="1873">
                  <c:v>0.0106501143693841</c:v>
                </c:pt>
                <c:pt idx="1874">
                  <c:v>0.0104715748919557</c:v>
                </c:pt>
                <c:pt idx="1875">
                  <c:v>0.010294829969918</c:v>
                </c:pt>
                <c:pt idx="1876">
                  <c:v>0.0101198694011545</c:v>
                </c:pt>
                <c:pt idx="1877">
                  <c:v>0.00994668311156089</c:v>
                </c:pt>
                <c:pt idx="1878">
                  <c:v>0.00977526115369911</c:v>
                </c:pt>
                <c:pt idx="1879">
                  <c:v>0.00960559370547247</c:v>
                </c:pt>
                <c:pt idx="1880">
                  <c:v>0.00943767106882154</c:v>
                </c:pt>
                <c:pt idx="1881">
                  <c:v>0.00927148366844026</c:v>
                </c:pt>
                <c:pt idx="1882">
                  <c:v>0.00910702205051222</c:v>
                </c:pt>
                <c:pt idx="1883">
                  <c:v>0.00894427688146671</c:v>
                </c:pt>
                <c:pt idx="1884">
                  <c:v>0.00878323894675417</c:v>
                </c:pt>
                <c:pt idx="1885">
                  <c:v>0.00862389914964091</c:v>
                </c:pt>
                <c:pt idx="1886">
                  <c:v>0.00846624851002258</c:v>
                </c:pt>
                <c:pt idx="1887">
                  <c:v>0.00831027816325644</c:v>
                </c:pt>
                <c:pt idx="1888">
                  <c:v>0.00815597935901181</c:v>
                </c:pt>
                <c:pt idx="1889">
                  <c:v>0.00800334346013866</c:v>
                </c:pt>
                <c:pt idx="1890">
                  <c:v>0.00785236194155399</c:v>
                </c:pt>
                <c:pt idx="1891">
                  <c:v>0.00770302638914576</c:v>
                </c:pt>
                <c:pt idx="1892">
                  <c:v>0.00755532849869411</c:v>
                </c:pt>
                <c:pt idx="1893">
                  <c:v>0.00740926007480961</c:v>
                </c:pt>
                <c:pt idx="1894">
                  <c:v>0.00726481302988832</c:v>
                </c:pt>
                <c:pt idx="1895">
                  <c:v>0.00712197938308343</c:v>
                </c:pt>
                <c:pt idx="1896">
                  <c:v>0.00698075125929313</c:v>
                </c:pt>
                <c:pt idx="1897">
                  <c:v>0.00684112088816471</c:v>
                </c:pt>
                <c:pt idx="1898">
                  <c:v>0.00670308060311439</c:v>
                </c:pt>
                <c:pt idx="1899">
                  <c:v>0.00656662284036287</c:v>
                </c:pt>
                <c:pt idx="1900">
                  <c:v>0.00643174013798631</c:v>
                </c:pt>
                <c:pt idx="1901">
                  <c:v>0.00629842513498244</c:v>
                </c:pt>
                <c:pt idx="1902">
                  <c:v>0.00616667057035176</c:v>
                </c:pt>
                <c:pt idx="1903">
                  <c:v>0.00603646928219349</c:v>
                </c:pt>
                <c:pt idx="1904">
                  <c:v>0.00590781420681609</c:v>
                </c:pt>
                <c:pt idx="1905">
                  <c:v>0.00578069837786223</c:v>
                </c:pt>
                <c:pt idx="1906">
                  <c:v>0.00565511492544793</c:v>
                </c:pt>
                <c:pt idx="1907">
                  <c:v>0.00553105707531567</c:v>
                </c:pt>
                <c:pt idx="1908">
                  <c:v>0.00540851814800141</c:v>
                </c:pt>
                <c:pt idx="1909">
                  <c:v>0.00528749155801514</c:v>
                </c:pt>
                <c:pt idx="1910">
                  <c:v>0.00516797081303501</c:v>
                </c:pt>
                <c:pt idx="1911">
                  <c:v>0.00504994951311459</c:v>
                </c:pt>
                <c:pt idx="1912">
                  <c:v>0.00493342134990342</c:v>
                </c:pt>
                <c:pt idx="1913">
                  <c:v>0.00481838010588033</c:v>
                </c:pt>
                <c:pt idx="1914">
                  <c:v>0.00470481965359963</c:v>
                </c:pt>
                <c:pt idx="1915">
                  <c:v>0.00459273395494989</c:v>
                </c:pt>
                <c:pt idx="1916">
                  <c:v>0.00448211706042518</c:v>
                </c:pt>
                <c:pt idx="1917">
                  <c:v>0.00437296310840852</c:v>
                </c:pt>
                <c:pt idx="1918">
                  <c:v>0.00426526632446761</c:v>
                </c:pt>
                <c:pt idx="1919">
                  <c:v>0.00415902102066243</c:v>
                </c:pt>
                <c:pt idx="1920">
                  <c:v>0.00405422159486473</c:v>
                </c:pt>
                <c:pt idx="1921">
                  <c:v>0.00395086253008919</c:v>
                </c:pt>
                <c:pt idx="1922">
                  <c:v>0.00384893839383619</c:v>
                </c:pt>
                <c:pt idx="1923">
                  <c:v>0.00374844383744588</c:v>
                </c:pt>
                <c:pt idx="1924">
                  <c:v>0.00364937359546367</c:v>
                </c:pt>
                <c:pt idx="1925">
                  <c:v>0.00355172248501674</c:v>
                </c:pt>
                <c:pt idx="1926">
                  <c:v>0.00345548540520162</c:v>
                </c:pt>
                <c:pt idx="1927">
                  <c:v>0.00336065733648265</c:v>
                </c:pt>
                <c:pt idx="1928">
                  <c:v>0.00326723334010118</c:v>
                </c:pt>
                <c:pt idx="1929">
                  <c:v>0.00317520855749542</c:v>
                </c:pt>
                <c:pt idx="1930">
                  <c:v>0.00308457820973078</c:v>
                </c:pt>
                <c:pt idx="1931">
                  <c:v>0.00299533759694064</c:v>
                </c:pt>
                <c:pt idx="1932">
                  <c:v>0.00290748209777735</c:v>
                </c:pt>
                <c:pt idx="1933">
                  <c:v>0.00282100716887342</c:v>
                </c:pt>
                <c:pt idx="1934">
                  <c:v>0.00273590834431279</c:v>
                </c:pt>
                <c:pt idx="1935">
                  <c:v>0.002652181235112</c:v>
                </c:pt>
                <c:pt idx="1936">
                  <c:v>0.00256982152871117</c:v>
                </c:pt>
                <c:pt idx="1937">
                  <c:v>0.00248882498847485</c:v>
                </c:pt>
                <c:pt idx="1938">
                  <c:v>0.0024091874532023</c:v>
                </c:pt>
                <c:pt idx="1939">
                  <c:v>0.00233090483664748</c:v>
                </c:pt>
                <c:pt idx="1940">
                  <c:v>0.00225397312704835</c:v>
                </c:pt>
                <c:pt idx="1941">
                  <c:v>0.0021783883866656</c:v>
                </c:pt>
                <c:pt idx="1942">
                  <c:v>0.00210414675133053</c:v>
                </c:pt>
                <c:pt idx="1943">
                  <c:v>0.00203124443000216</c:v>
                </c:pt>
                <c:pt idx="1944">
                  <c:v>0.00195967770433336</c:v>
                </c:pt>
                <c:pt idx="1945">
                  <c:v>0.00188944292824595</c:v>
                </c:pt>
                <c:pt idx="1946">
                  <c:v>0.00182053652751473</c:v>
                </c:pt>
                <c:pt idx="1947">
                  <c:v>0.00175295499936025</c:v>
                </c:pt>
                <c:pt idx="1948">
                  <c:v>0.00168669491205037</c:v>
                </c:pt>
                <c:pt idx="1949">
                  <c:v>0.00162175290451042</c:v>
                </c:pt>
                <c:pt idx="1950">
                  <c:v>0.00155812568594194</c:v>
                </c:pt>
                <c:pt idx="1951">
                  <c:v>0.0014958100354499</c:v>
                </c:pt>
                <c:pt idx="1952">
                  <c:v>0.00143480280167833</c:v>
                </c:pt>
                <c:pt idx="1953">
                  <c:v>0.00137510090245435</c:v>
                </c:pt>
                <c:pt idx="1954">
                  <c:v>0.00131670132444035</c:v>
                </c:pt>
                <c:pt idx="1955">
                  <c:v>0.0012596011227945</c:v>
                </c:pt>
                <c:pt idx="1956">
                  <c:v>0.00120379742083932</c:v>
                </c:pt>
                <c:pt idx="1957">
                  <c:v>0.00114928740973836</c:v>
                </c:pt>
                <c:pt idx="1958">
                  <c:v>0.00109606834818083</c:v>
                </c:pt>
                <c:pt idx="1959">
                  <c:v>0.00104413756207422</c:v>
                </c:pt>
                <c:pt idx="1960">
                  <c:v>0.000993492444244831</c:v>
                </c:pt>
                <c:pt idx="1961">
                  <c:v>0.00094413045414602</c:v>
                </c:pt>
                <c:pt idx="1962">
                  <c:v>0.000896049117574338</c:v>
                </c:pt>
                <c:pt idx="1963">
                  <c:v>0.000849246026393301</c:v>
                </c:pt>
                <c:pt idx="1964">
                  <c:v>0.000803718838264838</c:v>
                </c:pt>
                <c:pt idx="1965">
                  <c:v>0.000759465276388351</c:v>
                </c:pt>
                <c:pt idx="1966">
                  <c:v>0.000716483129247317</c:v>
                </c:pt>
                <c:pt idx="1967">
                  <c:v>0.000674770250363401</c:v>
                </c:pt>
                <c:pt idx="1968">
                  <c:v>0.000634324558058025</c:v>
                </c:pt>
                <c:pt idx="1969">
                  <c:v>0.00059514403522134</c:v>
                </c:pt>
                <c:pt idx="1970">
                  <c:v>0.00055722672908857</c:v>
                </c:pt>
                <c:pt idx="1971">
                  <c:v>0.000520570751023677</c:v>
                </c:pt>
                <c:pt idx="1972">
                  <c:v>0.000485174276310295</c:v>
                </c:pt>
                <c:pt idx="1973">
                  <c:v>0.000451035543949921</c:v>
                </c:pt>
                <c:pt idx="1974">
                  <c:v>0.000418152856467287</c:v>
                </c:pt>
                <c:pt idx="1975">
                  <c:v>0.000386524579722905</c:v>
                </c:pt>
                <c:pt idx="1976">
                  <c:v>0.000356149142732739</c:v>
                </c:pt>
                <c:pt idx="1977">
                  <c:v>0.000327025037494957</c:v>
                </c:pt>
                <c:pt idx="1978">
                  <c:v>0.000299150818823756</c:v>
                </c:pt>
                <c:pt idx="1979">
                  <c:v>0.0002725251041902</c:v>
                </c:pt>
                <c:pt idx="1980">
                  <c:v>0.000247146573570059</c:v>
                </c:pt>
                <c:pt idx="1981">
                  <c:v>0.00022301396929861</c:v>
                </c:pt>
                <c:pt idx="1982">
                  <c:v>0.000200126095932385</c:v>
                </c:pt>
                <c:pt idx="1983">
                  <c:v>0.000178481820117816</c:v>
                </c:pt>
                <c:pt idx="1984">
                  <c:v>0.000158080070466779</c:v>
                </c:pt>
                <c:pt idx="1985">
                  <c:v>0.000138919837438991</c:v>
                </c:pt>
                <c:pt idx="1986">
                  <c:v>0.000121000173231253</c:v>
                </c:pt>
                <c:pt idx="1987">
                  <c:v>0.000104320191673509</c:v>
                </c:pt>
                <c:pt idx="1988">
                  <c:v>8.88790681317015E-5</c:v>
                </c:pt>
                <c:pt idx="1989">
                  <c:v>7.46760394174099E-5</c:v>
                </c:pt>
                <c:pt idx="1990">
                  <c:v>6.17104037042503E-5</c:v>
                </c:pt>
                <c:pt idx="1991">
                  <c:v>4.99815204510223E-5</c:v>
                </c:pt>
                <c:pt idx="1992">
                  <c:v>3.94888103315868E-5</c:v>
                </c:pt>
                <c:pt idx="1993">
                  <c:v>3.02317551714639E-5</c:v>
                </c:pt>
                <c:pt idx="1994">
                  <c:v>2.22098978911357E-5</c:v>
                </c:pt>
                <c:pt idx="1995">
                  <c:v>1.54228424560454E-5</c:v>
                </c:pt>
                <c:pt idx="1996">
                  <c:v>9.87025383328305E-6</c:v>
                </c:pt>
                <c:pt idx="1997">
                  <c:v>5.55185795494791E-6</c:v>
                </c:pt>
                <c:pt idx="1998">
                  <c:v>2.46744168818244E-6</c:v>
                </c:pt>
                <c:pt idx="1999">
                  <c:v>6.16852811871133E-7</c:v>
                </c:pt>
                <c:pt idx="2000">
                  <c:v>3.95639498157364E-27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3.94785994353956E-7</c:v>
                </c:pt>
                <c:pt idx="2">
                  <c:v>1.57916579749318E-6</c:v>
                </c:pt>
                <c:pt idx="3">
                  <c:v>3.55320487229562E-6</c:v>
                </c:pt>
                <c:pt idx="4">
                  <c:v>6.31701233237803E-6</c:v>
                </c:pt>
                <c:pt idx="5">
                  <c:v>9.87074095532815E-6</c:v>
                </c:pt>
                <c:pt idx="6">
                  <c:v>1.42145872012337E-5</c:v>
                </c:pt>
                <c:pt idx="7">
                  <c:v>1.9348791236512E-5</c:v>
                </c:pt>
                <c:pt idx="8">
                  <c:v>2.52736369630456E-5</c:v>
                </c:pt>
                <c:pt idx="9">
                  <c:v>3.19894520526289E-5</c:v>
                </c:pt>
                <c:pt idx="10">
                  <c:v>3.94966079867351E-5</c:v>
                </c:pt>
                <c:pt idx="11">
                  <c:v>4.77955201016097E-5</c:v>
                </c:pt>
                <c:pt idx="12">
                  <c:v>5.68866476387016E-5</c:v>
                </c:pt>
                <c:pt idx="13">
                  <c:v>6.6770493800441E-5</c:v>
                </c:pt>
                <c:pt idx="14">
                  <c:v>7.74476058113778E-5</c:v>
                </c:pt>
                <c:pt idx="15">
                  <c:v>8.89185749846916E-5</c:v>
                </c:pt>
                <c:pt idx="16">
                  <c:v>0.000101184036794088</c:v>
                </c:pt>
                <c:pt idx="17">
                  <c:v>0.000114244670951098</c:v>
                </c:pt>
                <c:pt idx="18">
                  <c:v>0.000128101201487793</c:v>
                </c:pt>
                <c:pt idx="19">
                  <c:v>0.000142754396844934</c:v>
                </c:pt>
                <c:pt idx="20">
                  <c:v>0.000158205069965582</c:v>
                </c:pt>
                <c:pt idx="21">
                  <c:v>0.000174454078394175</c:v>
                </c:pt>
                <c:pt idx="22">
                  <c:v>0.000191502324381101</c:v>
                </c:pt>
                <c:pt idx="23">
                  <c:v>0.000209350754992792</c:v>
                </c:pt>
                <c:pt idx="24">
                  <c:v>0.000228000362227354</c:v>
                </c:pt>
                <c:pt idx="25">
                  <c:v>0.000247452183135765</c:v>
                </c:pt>
                <c:pt idx="26">
                  <c:v>0.000267707299948661</c:v>
                </c:pt>
                <c:pt idx="27">
                  <c:v>0.000288766840208746</c:v>
                </c:pt>
                <c:pt idx="28">
                  <c:v>0.000310631976908838</c:v>
                </c:pt>
                <c:pt idx="29">
                  <c:v>0.000333303928635598</c:v>
                </c:pt>
                <c:pt idx="30">
                  <c:v>0.000356783959718966</c:v>
                </c:pt>
                <c:pt idx="31">
                  <c:v>0.000381073380387328</c:v>
                </c:pt>
                <c:pt idx="32">
                  <c:v>0.000406173546928459</c:v>
                </c:pt>
                <c:pt idx="33">
                  <c:v>0.000432085861856273</c:v>
                </c:pt>
                <c:pt idx="34">
                  <c:v>0.00045881177408341</c:v>
                </c:pt>
                <c:pt idx="35">
                  <c:v>0.000486352779099704</c:v>
                </c:pt>
                <c:pt idx="36">
                  <c:v>0.000514710419156571</c:v>
                </c:pt>
                <c:pt idx="37">
                  <c:v>0.000543886283457343</c:v>
                </c:pt>
                <c:pt idx="38">
                  <c:v>0.000573882008353612</c:v>
                </c:pt>
                <c:pt idx="39">
                  <c:v>0.000604699277547607</c:v>
                </c:pt>
                <c:pt idx="40">
                  <c:v>0.000636339822300653</c:v>
                </c:pt>
                <c:pt idx="41">
                  <c:v>0.000668805421647764</c:v>
                </c:pt>
                <c:pt idx="42">
                  <c:v>0.000702097902618403</c:v>
                </c:pt>
                <c:pt idx="43">
                  <c:v>0.000736219140463478</c:v>
                </c:pt>
                <c:pt idx="44">
                  <c:v>0.000771171058888594</c:v>
                </c:pt>
                <c:pt idx="45">
                  <c:v>0.000806955630293637</c:v>
                </c:pt>
                <c:pt idx="46">
                  <c:v>0.000843574876018737</c:v>
                </c:pt>
                <c:pt idx="47">
                  <c:v>0.000881030866596649</c:v>
                </c:pt>
                <c:pt idx="48">
                  <c:v>0.000919325722011622</c:v>
                </c:pt>
                <c:pt idx="49">
                  <c:v>0.000958461611964816</c:v>
                </c:pt>
                <c:pt idx="50">
                  <c:v>0.000998440756146306</c:v>
                </c:pt>
                <c:pt idx="51">
                  <c:v>0.00103926542451375</c:v>
                </c:pt>
                <c:pt idx="52">
                  <c:v>0.00108093793757778</c:v>
                </c:pt>
                <c:pt idx="53">
                  <c:v>0.00112346066669417</c:v>
                </c:pt>
                <c:pt idx="54">
                  <c:v>0.00116683603436285</c:v>
                </c:pt>
                <c:pt idx="55">
                  <c:v>0.00121106651453383</c:v>
                </c:pt>
                <c:pt idx="56">
                  <c:v>0.00125615463292014</c:v>
                </c:pt>
                <c:pt idx="57">
                  <c:v>0.00130210296731775</c:v>
                </c:pt>
                <c:pt idx="58">
                  <c:v>0.00134891414793269</c:v>
                </c:pt>
                <c:pt idx="59">
                  <c:v>0.00139659085771529</c:v>
                </c:pt>
                <c:pt idx="60">
                  <c:v>0.00144513583270177</c:v>
                </c:pt>
                <c:pt idx="61">
                  <c:v>0.00149455186236311</c:v>
                </c:pt>
                <c:pt idx="62">
                  <c:v>0.00154484178996135</c:v>
                </c:pt>
                <c:pt idx="63">
                  <c:v>0.00159600851291343</c:v>
                </c:pt>
                <c:pt idx="64">
                  <c:v>0.00164805498316261</c:v>
                </c:pt>
                <c:pt idx="65">
                  <c:v>0.0017009842075575</c:v>
                </c:pt>
                <c:pt idx="66">
                  <c:v>0.00175479924823894</c:v>
                </c:pt>
                <c:pt idx="67">
                  <c:v>0.00180950322303465</c:v>
                </c:pt>
                <c:pt idx="68">
                  <c:v>0.00186509930586182</c:v>
                </c:pt>
                <c:pt idx="69">
                  <c:v>0.00192159072713779</c:v>
                </c:pt>
                <c:pt idx="70">
                  <c:v>0.00197898077419873</c:v>
                </c:pt>
                <c:pt idx="71">
                  <c:v>0.00203727279172666</c:v>
                </c:pt>
                <c:pt idx="72">
                  <c:v>0.00209647018218471</c:v>
                </c:pt>
                <c:pt idx="73">
                  <c:v>0.00215657640626079</c:v>
                </c:pt>
                <c:pt idx="74">
                  <c:v>0.00221759498331981</c:v>
                </c:pt>
                <c:pt idx="75">
                  <c:v>0.00227952949186448</c:v>
                </c:pt>
                <c:pt idx="76">
                  <c:v>0.00234238357000486</c:v>
                </c:pt>
                <c:pt idx="77">
                  <c:v>0.00240616091593676</c:v>
                </c:pt>
                <c:pt idx="78">
                  <c:v>0.00247086528842901</c:v>
                </c:pt>
                <c:pt idx="79">
                  <c:v>0.00253650050731993</c:v>
                </c:pt>
                <c:pt idx="80">
                  <c:v>0.00260307045402278</c:v>
                </c:pt>
                <c:pt idx="81">
                  <c:v>0.0026705790720407</c:v>
                </c:pt>
                <c:pt idx="82">
                  <c:v>0.00273903036749094</c:v>
                </c:pt>
                <c:pt idx="83">
                  <c:v>0.00280842840963866</c:v>
                </c:pt>
                <c:pt idx="84">
                  <c:v>0.00287877733144042</c:v>
                </c:pt>
                <c:pt idx="85">
                  <c:v>0.00295008133009744</c:v>
                </c:pt>
                <c:pt idx="86">
                  <c:v>0.00302234466761878</c:v>
                </c:pt>
                <c:pt idx="87">
                  <c:v>0.00309557167139458</c:v>
                </c:pt>
                <c:pt idx="88">
                  <c:v>0.00316976673477955</c:v>
                </c:pt>
                <c:pt idx="89">
                  <c:v>0.0032449343176867</c:v>
                </c:pt>
                <c:pt idx="90">
                  <c:v>0.00332107894719163</c:v>
                </c:pt>
                <c:pt idx="91">
                  <c:v>0.00339820521814743</c:v>
                </c:pt>
                <c:pt idx="92">
                  <c:v>0.00347631779381031</c:v>
                </c:pt>
                <c:pt idx="93">
                  <c:v>0.0035554214064762</c:v>
                </c:pt>
                <c:pt idx="94">
                  <c:v>0.00363552085812842</c:v>
                </c:pt>
                <c:pt idx="95">
                  <c:v>0.00371662102109659</c:v>
                </c:pt>
                <c:pt idx="96">
                  <c:v>0.00379872683872695</c:v>
                </c:pt>
                <c:pt idx="97">
                  <c:v>0.00388184332606418</c:v>
                </c:pt>
                <c:pt idx="98">
                  <c:v>0.00396597557054507</c:v>
                </c:pt>
                <c:pt idx="99">
                  <c:v>0.00405112873270397</c:v>
                </c:pt>
                <c:pt idx="100">
                  <c:v>0.00413730804689043</c:v>
                </c:pt>
                <c:pt idx="101">
                  <c:v>0.004224518821999</c:v>
                </c:pt>
                <c:pt idx="102">
                  <c:v>0.00431276644221154</c:v>
                </c:pt>
                <c:pt idx="103">
                  <c:v>0.00440205636775213</c:v>
                </c:pt>
                <c:pt idx="104">
                  <c:v>0.00449239413565478</c:v>
                </c:pt>
                <c:pt idx="105">
                  <c:v>0.00458378536054419</c:v>
                </c:pt>
                <c:pt idx="106">
                  <c:v>0.00467623573542964</c:v>
                </c:pt>
                <c:pt idx="107">
                  <c:v>0.0047697510325124</c:v>
                </c:pt>
                <c:pt idx="108">
                  <c:v>0.00486433710400663</c:v>
                </c:pt>
                <c:pt idx="109">
                  <c:v>0.00495999988297422</c:v>
                </c:pt>
                <c:pt idx="110">
                  <c:v>0.00505674538417355</c:v>
                </c:pt>
                <c:pt idx="111">
                  <c:v>0.00515457970492258</c:v>
                </c:pt>
                <c:pt idx="112">
                  <c:v>0.00525350902597644</c:v>
                </c:pt>
                <c:pt idx="113">
                  <c:v>0.00535353961241961</c:v>
                </c:pt>
                <c:pt idx="114">
                  <c:v>0.00545467781457316</c:v>
                </c:pt>
                <c:pt idx="115">
                  <c:v>0.00555693006891712</c:v>
                </c:pt>
                <c:pt idx="116">
                  <c:v>0.00566030289902818</c:v>
                </c:pt>
                <c:pt idx="117">
                  <c:v>0.00576480291653322</c:v>
                </c:pt>
                <c:pt idx="118">
                  <c:v>0.00587043682207858</c:v>
                </c:pt>
                <c:pt idx="119">
                  <c:v>0.00597721140631562</c:v>
                </c:pt>
                <c:pt idx="120">
                  <c:v>0.00608513355090263</c:v>
                </c:pt>
                <c:pt idx="121">
                  <c:v>0.00619421022952348</c:v>
                </c:pt>
                <c:pt idx="122">
                  <c:v>0.00630444850892323</c:v>
                </c:pt>
                <c:pt idx="123">
                  <c:v>0.00641585554996096</c:v>
                </c:pt>
                <c:pt idx="124">
                  <c:v>0.00652843860868017</c:v>
                </c:pt>
                <c:pt idx="125">
                  <c:v>0.00664220503739698</c:v>
                </c:pt>
                <c:pt idx="126">
                  <c:v>0.00675716228580642</c:v>
                </c:pt>
                <c:pt idx="127">
                  <c:v>0.00687331790210717</c:v>
                </c:pt>
                <c:pt idx="128">
                  <c:v>0.00699067953414502</c:v>
                </c:pt>
                <c:pt idx="129">
                  <c:v>0.00710925493057534</c:v>
                </c:pt>
                <c:pt idx="130">
                  <c:v>0.00722905194204494</c:v>
                </c:pt>
                <c:pt idx="131">
                  <c:v>0.00735007852239357</c:v>
                </c:pt>
                <c:pt idx="132">
                  <c:v>0.00747234272987549</c:v>
                </c:pt>
                <c:pt idx="133">
                  <c:v>0.00759585272840139</c:v>
                </c:pt>
                <c:pt idx="134">
                  <c:v>0.00772061678880092</c:v>
                </c:pt>
                <c:pt idx="135">
                  <c:v>0.00784664329010644</c:v>
                </c:pt>
                <c:pt idx="136">
                  <c:v>0.00797394072085808</c:v>
                </c:pt>
                <c:pt idx="137">
                  <c:v>0.00810251768043059</c:v>
                </c:pt>
                <c:pt idx="138">
                  <c:v>0.00823238288038242</c:v>
                </c:pt>
                <c:pt idx="139">
                  <c:v>0.00836354514582733</c:v>
                </c:pt>
                <c:pt idx="140">
                  <c:v>0.00849601341682891</c:v>
                </c:pt>
                <c:pt idx="141">
                  <c:v>0.00862979674981849</c:v>
                </c:pt>
                <c:pt idx="142">
                  <c:v>0.00876490431903677</c:v>
                </c:pt>
                <c:pt idx="143">
                  <c:v>0.00890134541799971</c:v>
                </c:pt>
                <c:pt idx="144">
                  <c:v>0.00903912946098891</c:v>
                </c:pt>
                <c:pt idx="145">
                  <c:v>0.00917826598456706</c:v>
                </c:pt>
                <c:pt idx="146">
                  <c:v>0.00931876464911897</c:v>
                </c:pt>
                <c:pt idx="147">
                  <c:v>0.00946063524041841</c:v>
                </c:pt>
                <c:pt idx="148">
                  <c:v>0.00960388767122138</c:v>
                </c:pt>
                <c:pt idx="149">
                  <c:v>0.00974853198288636</c:v>
                </c:pt>
                <c:pt idx="150">
                  <c:v>0.00989457834702176</c:v>
                </c:pt>
                <c:pt idx="151">
                  <c:v>0.0100420370671614</c:v>
                </c:pt>
                <c:pt idx="152">
                  <c:v>0.010190918580468</c:v>
                </c:pt>
                <c:pt idx="153">
                  <c:v>0.0103412334594663</c:v>
                </c:pt>
                <c:pt idx="154">
                  <c:v>0.0104929924138046</c:v>
                </c:pt>
                <c:pt idx="155">
                  <c:v>0.0106462062920469</c:v>
                </c:pt>
                <c:pt idx="156">
                  <c:v>0.0108008860834952</c:v>
                </c:pt>
                <c:pt idx="157">
                  <c:v>0.0109570429200435</c:v>
                </c:pt>
                <c:pt idx="158">
                  <c:v>0.0111146880780622</c:v>
                </c:pt>
                <c:pt idx="159">
                  <c:v>0.0112738329803158</c:v>
                </c:pt>
                <c:pt idx="160">
                  <c:v>0.0114344891979132</c:v>
                </c:pt>
                <c:pt idx="161">
                  <c:v>0.011596668452291</c:v>
                </c:pt>
                <c:pt idx="162">
                  <c:v>0.0117603826172309</c:v>
                </c:pt>
                <c:pt idx="163">
                  <c:v>0.0119256437209125</c:v>
                </c:pt>
                <c:pt idx="164">
                  <c:v>0.0120924639480003</c:v>
                </c:pt>
                <c:pt idx="165">
                  <c:v>0.0122608556417678</c:v>
                </c:pt>
                <c:pt idx="166">
                  <c:v>0.0124308313062575</c:v>
                </c:pt>
                <c:pt idx="167">
                  <c:v>0.0126024036084783</c:v>
                </c:pt>
                <c:pt idx="168">
                  <c:v>0.0127755853806419</c:v>
                </c:pt>
                <c:pt idx="169">
                  <c:v>0.0129503896224367</c:v>
                </c:pt>
                <c:pt idx="170">
                  <c:v>0.0131268295033419</c:v>
                </c:pt>
                <c:pt idx="171">
                  <c:v>0.0133049183649825</c:v>
                </c:pt>
                <c:pt idx="172">
                  <c:v>0.0134846697235239</c:v>
                </c:pt>
                <c:pt idx="173">
                  <c:v>0.0136660972721099</c:v>
                </c:pt>
                <c:pt idx="174">
                  <c:v>0.0138492148833425</c:v>
                </c:pt>
                <c:pt idx="175">
                  <c:v>0.0140340366118053</c:v>
                </c:pt>
                <c:pt idx="176">
                  <c:v>0.0142205766966318</c:v>
                </c:pt>
                <c:pt idx="177">
                  <c:v>0.0144088495641179</c:v>
                </c:pt>
                <c:pt idx="178">
                  <c:v>0.0145988698303819</c:v>
                </c:pt>
                <c:pt idx="179">
                  <c:v>0.01479065230407</c:v>
                </c:pt>
                <c:pt idx="180">
                  <c:v>0.0149842119891112</c:v>
                </c:pt>
                <c:pt idx="181">
                  <c:v>0.0151795640875197</c:v>
                </c:pt>
                <c:pt idx="182">
                  <c:v>0.0153767240022486</c:v>
                </c:pt>
                <c:pt idx="183">
                  <c:v>0.015575707340093</c:v>
                </c:pt>
                <c:pt idx="184">
                  <c:v>0.015776529914646</c:v>
                </c:pt>
                <c:pt idx="185">
                  <c:v>0.0159792077493071</c:v>
                </c:pt>
                <c:pt idx="186">
                  <c:v>0.0161837570803449</c:v>
                </c:pt>
                <c:pt idx="187">
                  <c:v>0.0163901943600143</c:v>
                </c:pt>
                <c:pt idx="188">
                  <c:v>0.0165985362597303</c:v>
                </c:pt>
                <c:pt idx="189">
                  <c:v>0.0168087996732993</c:v>
                </c:pt>
                <c:pt idx="190">
                  <c:v>0.0170210017202077</c:v>
                </c:pt>
                <c:pt idx="191">
                  <c:v>0.0172351597489718</c:v>
                </c:pt>
                <c:pt idx="192">
                  <c:v>0.0174512913405466</c:v>
                </c:pt>
                <c:pt idx="193">
                  <c:v>0.0176694143117988</c:v>
                </c:pt>
                <c:pt idx="194">
                  <c:v>0.0178895467190413</c:v>
                </c:pt>
                <c:pt idx="195">
                  <c:v>0.0181117068616334</c:v>
                </c:pt>
                <c:pt idx="196">
                  <c:v>0.0183359132856464</c:v>
                </c:pt>
                <c:pt idx="197">
                  <c:v>0.0185621847875973</c:v>
                </c:pt>
                <c:pt idx="198">
                  <c:v>0.0187905404182506</c:v>
                </c:pt>
                <c:pt idx="199">
                  <c:v>0.0190209994864899</c:v>
                </c:pt>
                <c:pt idx="200">
                  <c:v>0.0192535815632626</c:v>
                </c:pt>
                <c:pt idx="201">
                  <c:v>0.0194883064855959</c:v>
                </c:pt>
                <c:pt idx="202">
                  <c:v>0.0197251943606889</c:v>
                </c:pt>
                <c:pt idx="203">
                  <c:v>0.0199642655700802</c:v>
                </c:pt>
                <c:pt idx="204">
                  <c:v>0.0202055407738932</c:v>
                </c:pt>
                <c:pt idx="205">
                  <c:v>0.0204490409151616</c:v>
                </c:pt>
                <c:pt idx="206">
                  <c:v>0.0206947872242353</c:v>
                </c:pt>
                <c:pt idx="207">
                  <c:v>0.0209428012232696</c:v>
                </c:pt>
                <c:pt idx="208">
                  <c:v>0.0211931047307988</c:v>
                </c:pt>
                <c:pt idx="209">
                  <c:v>0.0214457198663966</c:v>
                </c:pt>
                <c:pt idx="210">
                  <c:v>0.0217006690554243</c:v>
                </c:pt>
                <c:pt idx="211">
                  <c:v>0.0219579750338697</c:v>
                </c:pt>
                <c:pt idx="212">
                  <c:v>0.0222176608532777</c:v>
                </c:pt>
                <c:pt idx="213">
                  <c:v>0.0224797498857757</c:v>
                </c:pt>
                <c:pt idx="214">
                  <c:v>0.0227442658291941</c:v>
                </c:pt>
                <c:pt idx="215">
                  <c:v>0.0230112327122861</c:v>
                </c:pt>
                <c:pt idx="216">
                  <c:v>0.0232806749000476</c:v>
                </c:pt>
                <c:pt idx="217">
                  <c:v>0.0235526170991392</c:v>
                </c:pt>
                <c:pt idx="218">
                  <c:v>0.0238270843634137</c:v>
                </c:pt>
                <c:pt idx="219">
                  <c:v>0.0241041020995507</c:v>
                </c:pt>
                <c:pt idx="220">
                  <c:v>0.0243836960728002</c:v>
                </c:pt>
                <c:pt idx="221">
                  <c:v>0.0246658924128386</c:v>
                </c:pt>
                <c:pt idx="222">
                  <c:v>0.0249507176197389</c:v>
                </c:pt>
                <c:pt idx="223">
                  <c:v>0.0252381985700582</c:v>
                </c:pt>
                <c:pt idx="224">
                  <c:v>0.0255283625230443</c:v>
                </c:pt>
                <c:pt idx="225">
                  <c:v>0.0258212371269649</c:v>
                </c:pt>
                <c:pt idx="226">
                  <c:v>0.0261168504255616</c:v>
                </c:pt>
                <c:pt idx="227">
                  <c:v>0.0264152308646318</c:v>
                </c:pt>
                <c:pt idx="228">
                  <c:v>0.0267164072987415</c:v>
                </c:pt>
                <c:pt idx="229">
                  <c:v>0.027020408998071</c:v>
                </c:pt>
                <c:pt idx="230">
                  <c:v>0.0273272656553984</c:v>
                </c:pt>
                <c:pt idx="231">
                  <c:v>0.0276370073932219</c:v>
                </c:pt>
                <c:pt idx="232">
                  <c:v>0.0279496647710256</c:v>
                </c:pt>
                <c:pt idx="233">
                  <c:v>0.0282652687926914</c:v>
                </c:pt>
                <c:pt idx="234">
                  <c:v>0.0285838509140606</c:v>
                </c:pt>
                <c:pt idx="235">
                  <c:v>0.0289054430506486</c:v>
                </c:pt>
                <c:pt idx="236">
                  <c:v>0.029230077585516</c:v>
                </c:pt>
                <c:pt idx="237">
                  <c:v>0.0295577873773001</c:v>
                </c:pt>
                <c:pt idx="238">
                  <c:v>0.0298886057684103</c:v>
                </c:pt>
                <c:pt idx="239">
                  <c:v>0.0302225665933914</c:v>
                </c:pt>
                <c:pt idx="240">
                  <c:v>0.0305597041874581</c:v>
                </c:pt>
                <c:pt idx="241">
                  <c:v>0.0309000533952064</c:v>
                </c:pt>
                <c:pt idx="242">
                  <c:v>0.0312436495795033</c:v>
                </c:pt>
                <c:pt idx="243">
                  <c:v>0.0315905286305617</c:v>
                </c:pt>
                <c:pt idx="244">
                  <c:v>0.0319407269752037</c:v>
                </c:pt>
                <c:pt idx="245">
                  <c:v>0.0322942815863162</c:v>
                </c:pt>
                <c:pt idx="246">
                  <c:v>0.0326512299925046</c:v>
                </c:pt>
                <c:pt idx="247">
                  <c:v>0.0330116102879487</c:v>
                </c:pt>
                <c:pt idx="248">
                  <c:v>0.0333754611424654</c:v>
                </c:pt>
                <c:pt idx="249">
                  <c:v>0.0337428218117839</c:v>
                </c:pt>
                <c:pt idx="250">
                  <c:v>0.0341137321480375</c:v>
                </c:pt>
                <c:pt idx="251">
                  <c:v>0.0344882326104784</c:v>
                </c:pt>
                <c:pt idx="252">
                  <c:v>0.0348663642764204</c:v>
                </c:pt>
                <c:pt idx="253">
                  <c:v>0.0352481688524141</c:v>
                </c:pt>
                <c:pt idx="254">
                  <c:v>0.0356336886856623</c:v>
                </c:pt>
                <c:pt idx="255">
                  <c:v>0.0360229667756793</c:v>
                </c:pt>
                <c:pt idx="256">
                  <c:v>0.0364160467862024</c:v>
                </c:pt>
                <c:pt idx="257">
                  <c:v>0.036812973057359</c:v>
                </c:pt>
                <c:pt idx="258">
                  <c:v>0.0372137906180983</c:v>
                </c:pt>
                <c:pt idx="259">
                  <c:v>0.0376185451988929</c:v>
                </c:pt>
                <c:pt idx="260">
                  <c:v>0.0380272832447165</c:v>
                </c:pt>
                <c:pt idx="261">
                  <c:v>0.0384400519283058</c:v>
                </c:pt>
                <c:pt idx="262">
                  <c:v>0.0388568991637132</c:v>
                </c:pt>
                <c:pt idx="263">
                  <c:v>0.0392778736201567</c:v>
                </c:pt>
                <c:pt idx="264">
                  <c:v>0.0397030247361767</c:v>
                </c:pt>
                <c:pt idx="265">
                  <c:v>0.0401324027341048</c:v>
                </c:pt>
                <c:pt idx="266">
                  <c:v>0.0405660586348544</c:v>
                </c:pt>
                <c:pt idx="267">
                  <c:v>0.041004044273041</c:v>
                </c:pt>
                <c:pt idx="268">
                  <c:v>0.041446412312439</c:v>
                </c:pt>
                <c:pt idx="269">
                  <c:v>0.0418932162617868</c:v>
                </c:pt>
                <c:pt idx="270">
                  <c:v>0.0423445104909456</c:v>
                </c:pt>
                <c:pt idx="271">
                  <c:v>0.0428003502474234</c:v>
                </c:pt>
                <c:pt idx="272">
                  <c:v>0.0432607916732728</c:v>
                </c:pt>
                <c:pt idx="273">
                  <c:v>0.0437258918223727</c:v>
                </c:pt>
                <c:pt idx="274">
                  <c:v>0.0441957086781029</c:v>
                </c:pt>
                <c:pt idx="275">
                  <c:v>0.0446703011714231</c:v>
                </c:pt>
                <c:pt idx="276">
                  <c:v>0.0451497291993663</c:v>
                </c:pt>
                <c:pt idx="277">
                  <c:v>0.0456340536439572</c:v>
                </c:pt>
                <c:pt idx="278">
                  <c:v>0.0461233363915675</c:v>
                </c:pt>
                <c:pt idx="279">
                  <c:v>0.0466176403527192</c:v>
                </c:pt>
                <c:pt idx="280">
                  <c:v>0.0471170294823476</c:v>
                </c:pt>
                <c:pt idx="281">
                  <c:v>0.0476215688005371</c:v>
                </c:pt>
                <c:pt idx="282">
                  <c:v>0.0481313244137414</c:v>
                </c:pt>
                <c:pt idx="283">
                  <c:v>0.0486463635365018</c:v>
                </c:pt>
                <c:pt idx="284">
                  <c:v>0.0491667545136766</c:v>
                </c:pt>
                <c:pt idx="285">
                  <c:v>0.0496925668431956</c:v>
                </c:pt>
                <c:pt idx="286">
                  <c:v>0.0502238711993545</c:v>
                </c:pt>
                <c:pt idx="287">
                  <c:v>0.0507607394566619</c:v>
                </c:pt>
                <c:pt idx="288">
                  <c:v>0.051303244714257</c:v>
                </c:pt>
                <c:pt idx="289">
                  <c:v>0.0518514613209105</c:v>
                </c:pt>
                <c:pt idx="290">
                  <c:v>0.0524054649006273</c:v>
                </c:pt>
                <c:pt idx="291">
                  <c:v>0.0529653323788659</c:v>
                </c:pt>
                <c:pt idx="292">
                  <c:v>0.0535311420093922</c:v>
                </c:pt>
                <c:pt idx="293">
                  <c:v>0.0541029734017856</c:v>
                </c:pt>
                <c:pt idx="294">
                  <c:v>0.0546809075496146</c:v>
                </c:pt>
                <c:pt idx="295">
                  <c:v>0.0552650268593019</c:v>
                </c:pt>
                <c:pt idx="296">
                  <c:v>0.055855415179697</c:v>
                </c:pt>
                <c:pt idx="297">
                  <c:v>0.0564521578323779</c:v>
                </c:pt>
                <c:pt idx="298">
                  <c:v>0.0570553416427003</c:v>
                </c:pt>
                <c:pt idx="299">
                  <c:v>0.0576650549716175</c:v>
                </c:pt>
                <c:pt idx="300">
                  <c:v>0.0582813877482921</c:v>
                </c:pt>
                <c:pt idx="301">
                  <c:v>0.0589044315035215</c:v>
                </c:pt>
                <c:pt idx="302">
                  <c:v>0.0595342794040023</c:v>
                </c:pt>
                <c:pt idx="303">
                  <c:v>0.0601710262874552</c:v>
                </c:pt>
                <c:pt idx="304">
                  <c:v>0.0608147686986378</c:v>
                </c:pt>
                <c:pt idx="305">
                  <c:v>0.0614656049262697</c:v>
                </c:pt>
                <c:pt idx="306">
                  <c:v>0.0621236350408957</c:v>
                </c:pt>
                <c:pt idx="307">
                  <c:v>0.0627889609337165</c:v>
                </c:pt>
                <c:pt idx="308">
                  <c:v>0.0634616863564139</c:v>
                </c:pt>
                <c:pt idx="309">
                  <c:v>0.0641419169619994</c:v>
                </c:pt>
                <c:pt idx="310">
                  <c:v>0.0648297603467176</c:v>
                </c:pt>
                <c:pt idx="311">
                  <c:v>0.0655253260930347</c:v>
                </c:pt>
                <c:pt idx="312">
                  <c:v>0.0662287258137452</c:v>
                </c:pt>
                <c:pt idx="313">
                  <c:v>0.066940073197229</c:v>
                </c:pt>
                <c:pt idx="314">
                  <c:v>0.0676594840538949</c:v>
                </c:pt>
                <c:pt idx="315">
                  <c:v>0.0683870763638443</c:v>
                </c:pt>
                <c:pt idx="316">
                  <c:v>0.069122970325794</c:v>
                </c:pt>
                <c:pt idx="317">
                  <c:v>0.0698672884072947</c:v>
                </c:pt>
                <c:pt idx="318">
                  <c:v>0.0706201553962857</c:v>
                </c:pt>
                <c:pt idx="319">
                  <c:v>0.0713816984540248</c:v>
                </c:pt>
                <c:pt idx="320">
                  <c:v>0.0721520471694387</c:v>
                </c:pt>
                <c:pt idx="321">
                  <c:v>0.0729313336149343</c:v>
                </c:pt>
                <c:pt idx="322">
                  <c:v>0.073719692403718</c:v>
                </c:pt>
                <c:pt idx="323">
                  <c:v>0.0745172607486696</c:v>
                </c:pt>
                <c:pt idx="324">
                  <c:v>0.0753241785228181</c:v>
                </c:pt>
                <c:pt idx="325">
                  <c:v>0.076140588321471</c:v>
                </c:pt>
                <c:pt idx="326">
                  <c:v>0.076966635526048</c:v>
                </c:pt>
                <c:pt idx="327">
                  <c:v>0.0778024683696731</c:v>
                </c:pt>
                <c:pt idx="328">
                  <c:v>0.0786482380045804</c:v>
                </c:pt>
                <c:pt idx="329">
                  <c:v>0.079504098571392</c:v>
                </c:pt>
                <c:pt idx="330">
                  <c:v>0.0803702072703268</c:v>
                </c:pt>
                <c:pt idx="331">
                  <c:v>0.0812467244344028</c:v>
                </c:pt>
                <c:pt idx="332">
                  <c:v>0.0821338136046962</c:v>
                </c:pt>
                <c:pt idx="333">
                  <c:v>0.0830316416077246</c:v>
                </c:pt>
                <c:pt idx="334">
                  <c:v>0.0839403786350221</c:v>
                </c:pt>
                <c:pt idx="335">
                  <c:v>0.0848601983249785</c:v>
                </c:pt>
                <c:pt idx="336">
                  <c:v>0.0857912778470168</c:v>
                </c:pt>
                <c:pt idx="337">
                  <c:v>0.0867337979881839</c:v>
                </c:pt>
                <c:pt idx="338">
                  <c:v>0.0876879432422367</c:v>
                </c:pt>
                <c:pt idx="339">
                  <c:v>0.0886539019013038</c:v>
                </c:pt>
                <c:pt idx="340">
                  <c:v>0.0896318661502099</c:v>
                </c:pt>
                <c:pt idx="341">
                  <c:v>0.090622032163551</c:v>
                </c:pt>
                <c:pt idx="342">
                  <c:v>0.0916246002056128</c:v>
                </c:pt>
                <c:pt idx="343">
                  <c:v>0.0926397747332278</c:v>
                </c:pt>
                <c:pt idx="344">
                  <c:v>0.0936677645016708</c:v>
                </c:pt>
                <c:pt idx="345">
                  <c:v>0.0947087826736954</c:v>
                </c:pt>
                <c:pt idx="346">
                  <c:v>0.0957630469318187</c:v>
                </c:pt>
                <c:pt idx="347">
                  <c:v>0.0968307795939659</c:v>
                </c:pt>
                <c:pt idx="348">
                  <c:v>0.0979122077325892</c:v>
                </c:pt>
                <c:pt idx="349">
                  <c:v>0.0990075632973822</c:v>
                </c:pt>
                <c:pt idx="350">
                  <c:v>0.100117083241714</c:v>
                </c:pt>
                <c:pt idx="351">
                  <c:v>0.10124100965291</c:v>
                </c:pt>
                <c:pt idx="352">
                  <c:v>0.102379589886522</c:v>
                </c:pt>
                <c:pt idx="353">
                  <c:v>0.103533076704714</c:v>
                </c:pt>
                <c:pt idx="354">
                  <c:v>0.104701728418928</c:v>
                </c:pt>
                <c:pt idx="355">
                  <c:v>0.105885809036956</c:v>
                </c:pt>
                <c:pt idx="356">
                  <c:v>0.107085588414605</c:v>
                </c:pt>
                <c:pt idx="357">
                  <c:v>0.108301342412094</c:v>
                </c:pt>
                <c:pt idx="358">
                  <c:v>0.109533353055363</c:v>
                </c:pt>
                <c:pt idx="359">
                  <c:v>0.110781908702483</c:v>
                </c:pt>
                <c:pt idx="360">
                  <c:v>0.11204730421532</c:v>
                </c:pt>
                <c:pt idx="361">
                  <c:v>0.113329841136685</c:v>
                </c:pt>
                <c:pt idx="362">
                  <c:v>0.114629827873137</c:v>
                </c:pt>
                <c:pt idx="363">
                  <c:v>0.115947579883664</c:v>
                </c:pt>
                <c:pt idx="364">
                  <c:v>0.11728341987446</c:v>
                </c:pt>
                <c:pt idx="365">
                  <c:v>0.11863767800001</c:v>
                </c:pt>
                <c:pt idx="366">
                  <c:v>0.120010692070734</c:v>
                </c:pt>
                <c:pt idx="367">
                  <c:v>0.121402807767431</c:v>
                </c:pt>
                <c:pt idx="368">
                  <c:v>0.122814378862768</c:v>
                </c:pt>
                <c:pt idx="369">
                  <c:v>0.124245767450102</c:v>
                </c:pt>
                <c:pt idx="370">
                  <c:v>0.125697344179888</c:v>
                </c:pt>
                <c:pt idx="371">
                  <c:v>0.127169488503986</c:v>
                </c:pt>
                <c:pt idx="372">
                  <c:v>0.128662588928153</c:v>
                </c:pt>
                <c:pt idx="373">
                  <c:v>0.130177043273045</c:v>
                </c:pt>
                <c:pt idx="374">
                  <c:v>0.131713258944058</c:v>
                </c:pt>
                <c:pt idx="375">
                  <c:v>0.13327165321034</c:v>
                </c:pt>
                <c:pt idx="376">
                  <c:v>0.134852653493357</c:v>
                </c:pt>
                <c:pt idx="377">
                  <c:v>0.136456697665357</c:v>
                </c:pt>
                <c:pt idx="378">
                  <c:v>0.138084234358156</c:v>
                </c:pt>
                <c:pt idx="379">
                  <c:v>0.139735723282628</c:v>
                </c:pt>
                <c:pt idx="380">
                  <c:v>0.141411635559343</c:v>
                </c:pt>
                <c:pt idx="381">
                  <c:v>0.14311245406079</c:v>
                </c:pt>
                <c:pt idx="382">
                  <c:v>0.144838673765663</c:v>
                </c:pt>
                <c:pt idx="383">
                  <c:v>0.146590802125689</c:v>
                </c:pt>
                <c:pt idx="384">
                  <c:v>0.148369359445505</c:v>
                </c:pt>
                <c:pt idx="385">
                  <c:v>0.150174879276137</c:v>
                </c:pt>
                <c:pt idx="386">
                  <c:v>0.152007908822619</c:v>
                </c:pt>
                <c:pt idx="387">
                  <c:v>0.153869009366349</c:v>
                </c:pt>
                <c:pt idx="388">
                  <c:v>0.155758756702788</c:v>
                </c:pt>
                <c:pt idx="389">
                  <c:v>0.157677741595154</c:v>
                </c:pt>
                <c:pt idx="390">
                  <c:v>0.159626570244765</c:v>
                </c:pt>
                <c:pt idx="391">
                  <c:v>0.161605864778753</c:v>
                </c:pt>
                <c:pt idx="392">
                  <c:v>0.163616263755869</c:v>
                </c:pt>
                <c:pt idx="393">
                  <c:v>0.165658422691168</c:v>
                </c:pt>
                <c:pt idx="394">
                  <c:v>0.167733014600371</c:v>
                </c:pt>
                <c:pt idx="395">
                  <c:v>0.169840730564758</c:v>
                </c:pt>
                <c:pt idx="396">
                  <c:v>0.171982280317481</c:v>
                </c:pt>
                <c:pt idx="397">
                  <c:v>0.174158392852234</c:v>
                </c:pt>
                <c:pt idx="398">
                  <c:v>0.17636981705526</c:v>
                </c:pt>
                <c:pt idx="399">
                  <c:v>0.178617322361718</c:v>
                </c:pt>
                <c:pt idx="400">
                  <c:v>0.180901699437501</c:v>
                </c:pt>
                <c:pt idx="401">
                  <c:v>0.183223760887628</c:v>
                </c:pt>
                <c:pt idx="402">
                  <c:v>0.185584341992412</c:v>
                </c:pt>
                <c:pt idx="403">
                  <c:v>0.187984301472648</c:v>
                </c:pt>
                <c:pt idx="404">
                  <c:v>0.190424522285144</c:v>
                </c:pt>
                <c:pt idx="405">
                  <c:v>0.192905912449977</c:v>
                </c:pt>
                <c:pt idx="406">
                  <c:v>0.195429405910921</c:v>
                </c:pt>
                <c:pt idx="407">
                  <c:v>0.1979959634306</c:v>
                </c:pt>
                <c:pt idx="408">
                  <c:v>0.200606573521946</c:v>
                </c:pt>
                <c:pt idx="409">
                  <c:v>0.203262253417682</c:v>
                </c:pt>
                <c:pt idx="410">
                  <c:v>0.205964050079609</c:v>
                </c:pt>
                <c:pt idx="411">
                  <c:v>0.208713041249573</c:v>
                </c:pt>
                <c:pt idx="412">
                  <c:v>0.21151033654409</c:v>
                </c:pt>
                <c:pt idx="413">
                  <c:v>0.214357078594728</c:v>
                </c:pt>
                <c:pt idx="414">
                  <c:v>0.217254444236438</c:v>
                </c:pt>
                <c:pt idx="415">
                  <c:v>0.220203645746151</c:v>
                </c:pt>
                <c:pt idx="416">
                  <c:v>0.223205932134098</c:v>
                </c:pt>
                <c:pt idx="417">
                  <c:v>0.226262590490425</c:v>
                </c:pt>
                <c:pt idx="418">
                  <c:v>0.229374947389837</c:v>
                </c:pt>
                <c:pt idx="419">
                  <c:v>0.232544370357144</c:v>
                </c:pt>
                <c:pt idx="420">
                  <c:v>0.235772269396742</c:v>
                </c:pt>
                <c:pt idx="421">
                  <c:v>0.239060098589259</c:v>
                </c:pt>
                <c:pt idx="422">
                  <c:v>0.242409357758731</c:v>
                </c:pt>
                <c:pt idx="423">
                  <c:v>0.245821594213929</c:v>
                </c:pt>
                <c:pt idx="424">
                  <c:v>0.249298404567599</c:v>
                </c:pt>
                <c:pt idx="425">
                  <c:v>0.252841436637653</c:v>
                </c:pt>
                <c:pt idx="426">
                  <c:v>0.256452391434548</c:v>
                </c:pt>
                <c:pt idx="427">
                  <c:v>0.260133025239356</c:v>
                </c:pt>
                <c:pt idx="428">
                  <c:v>0.263885151777289</c:v>
                </c:pt>
                <c:pt idx="429">
                  <c:v>0.26771064449172</c:v>
                </c:pt>
                <c:pt idx="430">
                  <c:v>0.271611438924064</c:v>
                </c:pt>
                <c:pt idx="431">
                  <c:v>0.275589535205177</c:v>
                </c:pt>
                <c:pt idx="432">
                  <c:v>0.279647000664303</c:v>
                </c:pt>
                <c:pt idx="433">
                  <c:v>0.283785972561945</c:v>
                </c:pt>
                <c:pt idx="434">
                  <c:v>0.288008660953449</c:v>
                </c:pt>
                <c:pt idx="435">
                  <c:v>0.292317351690486</c:v>
                </c:pt>
                <c:pt idx="436">
                  <c:v>0.296714409568092</c:v>
                </c:pt>
                <c:pt idx="437">
                  <c:v>0.301202281625396</c:v>
                </c:pt>
                <c:pt idx="438">
                  <c:v>0.305783500608666</c:v>
                </c:pt>
                <c:pt idx="439">
                  <c:v>0.310460688605882</c:v>
                </c:pt>
                <c:pt idx="440">
                  <c:v>0.315236560862615</c:v>
                </c:pt>
                <c:pt idx="441">
                  <c:v>0.320113929789627</c:v>
                </c:pt>
                <c:pt idx="442">
                  <c:v>0.325095709173299</c:v>
                </c:pt>
                <c:pt idx="443">
                  <c:v>0.330184918600696</c:v>
                </c:pt>
                <c:pt idx="444">
                  <c:v>0.335384688111892</c:v>
                </c:pt>
                <c:pt idx="445">
                  <c:v>0.340698263092982</c:v>
                </c:pt>
                <c:pt idx="446">
                  <c:v>0.346129009424153</c:v>
                </c:pt>
                <c:pt idx="447">
                  <c:v>0.351680418898104</c:v>
                </c:pt>
                <c:pt idx="448">
                  <c:v>0.3573561149252</c:v>
                </c:pt>
                <c:pt idx="449">
                  <c:v>0.363159858542825</c:v>
                </c:pt>
                <c:pt idx="450">
                  <c:v>0.369095554747645</c:v>
                </c:pt>
                <c:pt idx="451">
                  <c:v>0.375167259170754</c:v>
                </c:pt>
                <c:pt idx="452">
                  <c:v>0.381379185117127</c:v>
                </c:pt>
                <c:pt idx="453">
                  <c:v>0.387735710992279</c:v>
                </c:pt>
                <c:pt idx="454">
                  <c:v>0.39424138814068</c:v>
                </c:pt>
                <c:pt idx="455">
                  <c:v>0.40090094912226</c:v>
                </c:pt>
                <c:pt idx="456">
                  <c:v>0.407719316455198</c:v>
                </c:pt>
                <c:pt idx="457">
                  <c:v>0.414701611855317</c:v>
                </c:pt>
                <c:pt idx="458">
                  <c:v>0.421853166004572</c:v>
                </c:pt>
                <c:pt idx="459">
                  <c:v>0.429179528883594</c:v>
                </c:pt>
                <c:pt idx="460">
                  <c:v>0.436686480705828</c:v>
                </c:pt>
                <c:pt idx="461">
                  <c:v>0.44438004349366</c:v>
                </c:pt>
                <c:pt idx="462">
                  <c:v>0.452266493340006</c:v>
                </c:pt>
                <c:pt idx="463">
                  <c:v>0.460352373402174</c:v>
                </c:pt>
                <c:pt idx="464">
                  <c:v>0.468644507678428</c:v>
                </c:pt>
                <c:pt idx="465">
                  <c:v>0.477150015621661</c:v>
                </c:pt>
                <c:pt idx="466">
                  <c:v>0.485876327648815</c:v>
                </c:pt>
                <c:pt idx="467">
                  <c:v>0.494831201609433</c:v>
                </c:pt>
                <c:pt idx="468">
                  <c:v>0.504022740281729</c:v>
                </c:pt>
                <c:pt idx="469">
                  <c:v>0.513459409970189</c:v>
                </c:pt>
                <c:pt idx="470">
                  <c:v>0.523150060284686</c:v>
                </c:pt>
                <c:pt idx="471">
                  <c:v>0.533103945187766</c:v>
                </c:pt>
                <c:pt idx="472">
                  <c:v>0.543330745403916</c:v>
                </c:pt>
                <c:pt idx="473">
                  <c:v>0.553840592292547</c:v>
                </c:pt>
                <c:pt idx="474">
                  <c:v>0.564644093295048</c:v>
                </c:pt>
                <c:pt idx="475">
                  <c:v>0.575752359075713</c:v>
                </c:pt>
                <c:pt idx="476">
                  <c:v>0.587177032486713</c:v>
                </c:pt>
                <c:pt idx="477">
                  <c:v>0.59893031949864</c:v>
                </c:pt>
                <c:pt idx="478">
                  <c:v>0.611025022250646</c:v>
                </c:pt>
                <c:pt idx="479">
                  <c:v>0.6234745743879</c:v>
                </c:pt>
                <c:pt idx="480">
                  <c:v>0.636293078869178</c:v>
                </c:pt>
                <c:pt idx="481">
                  <c:v>0.64949534844403</c:v>
                </c:pt>
                <c:pt idx="482">
                  <c:v>0.663096949017225</c:v>
                </c:pt>
                <c:pt idx="483">
                  <c:v>0.677114246138418</c:v>
                </c:pt>
                <c:pt idx="484">
                  <c:v>0.691564454877255</c:v>
                </c:pt>
                <c:pt idx="485">
                  <c:v>0.706465693368745</c:v>
                </c:pt>
                <c:pt idx="486">
                  <c:v>0.721837040341046</c:v>
                </c:pt>
                <c:pt idx="487">
                  <c:v>0.737698596967942</c:v>
                </c:pt>
                <c:pt idx="488">
                  <c:v>0.754071553421792</c:v>
                </c:pt>
                <c:pt idx="489">
                  <c:v>0.770978260539884</c:v>
                </c:pt>
                <c:pt idx="490">
                  <c:v>0.78844230705837</c:v>
                </c:pt>
                <c:pt idx="491">
                  <c:v>0.806488602913905</c:v>
                </c:pt>
                <c:pt idx="492">
                  <c:v>0.825143469164216</c:v>
                </c:pt>
                <c:pt idx="493">
                  <c:v>0.844434735135834</c:v>
                </c:pt>
                <c:pt idx="494">
                  <c:v>0.864391843470866</c:v>
                </c:pt>
                <c:pt idx="495">
                  <c:v>0.885045963815776</c:v>
                </c:pt>
                <c:pt idx="496">
                  <c:v>0.906430115974734</c:v>
                </c:pt>
                <c:pt idx="497">
                  <c:v>0.928579303439274</c:v>
                </c:pt>
                <c:pt idx="498">
                  <c:v>0.951530658305997</c:v>
                </c:pt>
                <c:pt idx="499">
                  <c:v>0.975323598706499</c:v>
                </c:pt>
                <c:pt idx="500">
                  <c:v>1.000000000000088</c:v>
                </c:pt>
                <c:pt idx="501">
                  <c:v>1.025604381122333</c:v>
                </c:pt>
                <c:pt idx="502">
                  <c:v>1.052184107643152</c:v>
                </c:pt>
                <c:pt idx="503">
                  <c:v>1.079789613269755</c:v>
                </c:pt>
                <c:pt idx="504">
                  <c:v>1.108474641735176</c:v>
                </c:pt>
                <c:pt idx="505">
                  <c:v>1.138296511246011</c:v>
                </c:pt>
                <c:pt idx="506">
                  <c:v>1.169316403927298</c:v>
                </c:pt>
                <c:pt idx="507">
                  <c:v>1.201599683002994</c:v>
                </c:pt>
                <c:pt idx="508">
                  <c:v>1.235216240792789</c:v>
                </c:pt>
                <c:pt idx="509">
                  <c:v>1.27024088099649</c:v>
                </c:pt>
                <c:pt idx="510">
                  <c:v>1.306753739183478</c:v>
                </c:pt>
                <c:pt idx="511">
                  <c:v>1.344840745915693</c:v>
                </c:pt>
                <c:pt idx="512">
                  <c:v>1.38459413751875</c:v>
                </c:pt>
                <c:pt idx="513">
                  <c:v>1.426113020189352</c:v>
                </c:pt>
                <c:pt idx="514">
                  <c:v>1.469503993902894</c:v>
                </c:pt>
                <c:pt idx="515">
                  <c:v>1.51488184348017</c:v>
                </c:pt>
                <c:pt idx="516">
                  <c:v>1.562370305207045</c:v>
                </c:pt>
                <c:pt idx="517">
                  <c:v>1.61210291860017</c:v>
                </c:pt>
                <c:pt idx="518">
                  <c:v>1.66422397430456</c:v>
                </c:pt>
                <c:pt idx="519">
                  <c:v>1.71888957072993</c:v>
                </c:pt>
                <c:pt idx="520">
                  <c:v>1.776268793924027</c:v>
                </c:pt>
                <c:pt idx="521">
                  <c:v>1.83654503739325</c:v>
                </c:pt>
                <c:pt idx="522">
                  <c:v>1.899917481174344</c:v>
                </c:pt>
                <c:pt idx="523">
                  <c:v>1.966602752509685</c:v>
                </c:pt>
                <c:pt idx="524">
                  <c:v>2.036836794071959</c:v>
                </c:pt>
                <c:pt idx="525">
                  <c:v>2.110876969930987</c:v>
                </c:pt>
                <c:pt idx="526">
                  <c:v>2.189004444489087</c:v>
                </c:pt>
                <c:pt idx="527">
                  <c:v>2.271526875595338</c:v>
                </c:pt>
                <c:pt idx="528">
                  <c:v>2.358781470184176</c:v>
                </c:pt>
                <c:pt idx="529">
                  <c:v>2.451138459318734</c:v>
                </c:pt>
                <c:pt idx="530">
                  <c:v>2.54900505976208</c:v>
                </c:pt>
                <c:pt idx="531">
                  <c:v>2.652830001533742</c:v>
                </c:pt>
                <c:pt idx="532">
                  <c:v>2.763108715814267</c:v>
                </c:pt>
                <c:pt idx="533">
                  <c:v>2.880389295639123</c:v>
                </c:pt>
                <c:pt idx="534">
                  <c:v>3.005279363834271</c:v>
                </c:pt>
                <c:pt idx="535">
                  <c:v>3.138454009551397</c:v>
                </c:pt>
                <c:pt idx="536">
                  <c:v>3.280664987785201</c:v>
                </c:pt>
                <c:pt idx="537">
                  <c:v>3.432751416965185</c:v>
                </c:pt>
                <c:pt idx="538">
                  <c:v>3.595652260124105</c:v>
                </c:pt>
                <c:pt idx="539">
                  <c:v>3.770420937859297</c:v>
                </c:pt>
                <c:pt idx="540">
                  <c:v>3.958242499707691</c:v>
                </c:pt>
                <c:pt idx="541">
                  <c:v>4.160453879079862</c:v>
                </c:pt>
                <c:pt idx="542">
                  <c:v>4.378567881372068</c:v>
                </c:pt>
                <c:pt idx="543">
                  <c:v>4.614301713019205</c:v>
                </c:pt>
                <c:pt idx="544">
                  <c:v>4.86961106136353</c:v>
                </c:pt>
                <c:pt idx="545">
                  <c:v>5.146730995125467</c:v>
                </c:pt>
                <c:pt idx="546">
                  <c:v>5.448225291691164</c:v>
                </c:pt>
                <c:pt idx="547">
                  <c:v>5.777046235907924</c:v>
                </c:pt>
                <c:pt idx="548">
                  <c:v>6.136607510717574</c:v>
                </c:pt>
                <c:pt idx="549">
                  <c:v>6.530873561480232</c:v>
                </c:pt>
                <c:pt idx="550">
                  <c:v>6.964469831476753</c:v>
                </c:pt>
                <c:pt idx="551">
                  <c:v>7.442819632320215</c:v>
                </c:pt>
                <c:pt idx="552">
                  <c:v>7.972315267746759</c:v>
                </c:pt>
                <c:pt idx="553">
                  <c:v>8.560533571738487</c:v>
                </c:pt>
                <c:pt idx="554">
                  <c:v>9.216509543461773</c:v>
                </c:pt>
                <c:pt idx="555">
                  <c:v>9.951086693375083</c:v>
                </c:pt>
                <c:pt idx="556">
                  <c:v>10.77736970425464</c:v>
                </c:pt>
                <c:pt idx="557">
                  <c:v>11.71131504303967</c:v>
                </c:pt>
                <c:pt idx="558">
                  <c:v>12.77250975757027</c:v>
                </c:pt>
                <c:pt idx="559">
                  <c:v>13.98521025118125</c:v>
                </c:pt>
                <c:pt idx="560">
                  <c:v>15.37974518090505</c:v>
                </c:pt>
                <c:pt idx="561">
                  <c:v>16.99443602861138</c:v>
                </c:pt>
                <c:pt idx="562">
                  <c:v>18.87826578155273</c:v>
                </c:pt>
                <c:pt idx="563">
                  <c:v>21.09464833447476</c:v>
                </c:pt>
                <c:pt idx="564">
                  <c:v>23.72684986192336</c:v>
                </c:pt>
                <c:pt idx="565">
                  <c:v>26.88594463983725</c:v>
                </c:pt>
                <c:pt idx="566">
                  <c:v>30.72275590650665</c:v>
                </c:pt>
                <c:pt idx="567">
                  <c:v>35.4462379587712</c:v>
                </c:pt>
                <c:pt idx="568">
                  <c:v>41.35260009664268</c:v>
                </c:pt>
                <c:pt idx="569">
                  <c:v>48.87299543699856</c:v>
                </c:pt>
                <c:pt idx="570">
                  <c:v>58.65464393259285</c:v>
                </c:pt>
                <c:pt idx="571">
                  <c:v>71.70513419135696</c:v>
                </c:pt>
                <c:pt idx="572">
                  <c:v>89.6631045500106</c:v>
                </c:pt>
                <c:pt idx="573">
                  <c:v>115.3396694640819</c:v>
                </c:pt>
                <c:pt idx="574">
                  <c:v>153.8909398802479</c:v>
                </c:pt>
                <c:pt idx="575">
                  <c:v>215.6273121341627</c:v>
                </c:pt>
                <c:pt idx="576">
                  <c:v>323.7064340922434</c:v>
                </c:pt>
                <c:pt idx="577">
                  <c:v>539.5189357812396</c:v>
                </c:pt>
                <c:pt idx="578">
                  <c:v>1073.947664825074</c:v>
                </c:pt>
                <c:pt idx="579">
                  <c:v>3097.614803136697</c:v>
                </c:pt>
                <c:pt idx="580">
                  <c:v>34161.46158747205</c:v>
                </c:pt>
                <c:pt idx="581">
                  <c:v>19524.46961263855</c:v>
                </c:pt>
                <c:pt idx="582">
                  <c:v>2567.82493127763</c:v>
                </c:pt>
                <c:pt idx="583">
                  <c:v>957.1923876229131</c:v>
                </c:pt>
                <c:pt idx="584">
                  <c:v>495.5629551104371</c:v>
                </c:pt>
                <c:pt idx="585">
                  <c:v>302.1289125803553</c:v>
                </c:pt>
                <c:pt idx="586">
                  <c:v>203.1933219433569</c:v>
                </c:pt>
                <c:pt idx="587">
                  <c:v>145.9098029095778</c:v>
                </c:pt>
                <c:pt idx="588">
                  <c:v>109.8035839346614</c:v>
                </c:pt>
                <c:pt idx="589">
                  <c:v>85.59255446299891</c:v>
                </c:pt>
                <c:pt idx="590">
                  <c:v>68.57385975528713</c:v>
                </c:pt>
                <c:pt idx="591">
                  <c:v>56.15808711926385</c:v>
                </c:pt>
                <c:pt idx="592">
                  <c:v>46.8241611817014</c:v>
                </c:pt>
                <c:pt idx="593">
                  <c:v>39.63099793448752</c:v>
                </c:pt>
                <c:pt idx="594">
                  <c:v>33.9710470923243</c:v>
                </c:pt>
                <c:pt idx="595">
                  <c:v>29.43789058680125</c:v>
                </c:pt>
                <c:pt idx="596">
                  <c:v>25.75133351363329</c:v>
                </c:pt>
                <c:pt idx="597">
                  <c:v>22.71313107067232</c:v>
                </c:pt>
                <c:pt idx="598">
                  <c:v>20.17982647380446</c:v>
                </c:pt>
                <c:pt idx="599">
                  <c:v>18.04553928948766</c:v>
                </c:pt>
                <c:pt idx="600">
                  <c:v>16.23074641842943</c:v>
                </c:pt>
                <c:pt idx="601">
                  <c:v>14.6747846964271</c:v>
                </c:pt>
                <c:pt idx="602">
                  <c:v>13.3307283361958</c:v>
                </c:pt>
                <c:pt idx="603">
                  <c:v>12.16181889768494</c:v>
                </c:pt>
                <c:pt idx="604">
                  <c:v>11.13893245535669</c:v>
                </c:pt>
                <c:pt idx="605">
                  <c:v>10.23875336866695</c:v>
                </c:pt>
                <c:pt idx="606">
                  <c:v>9.44243804522223</c:v>
                </c:pt>
                <c:pt idx="607">
                  <c:v>8.73462402029301</c:v>
                </c:pt>
                <c:pt idx="608">
                  <c:v>8.10268601571508</c:v>
                </c:pt>
                <c:pt idx="609">
                  <c:v>7.536171057921991</c:v>
                </c:pt>
                <c:pt idx="610">
                  <c:v>7.026365046610937</c:v>
                </c:pt>
                <c:pt idx="611">
                  <c:v>6.565956945958003</c:v>
                </c:pt>
                <c:pt idx="612">
                  <c:v>6.148776257356189</c:v>
                </c:pt>
                <c:pt idx="613">
                  <c:v>5.769586053123739</c:v>
                </c:pt>
                <c:pt idx="614">
                  <c:v>5.423918529254884</c:v>
                </c:pt>
                <c:pt idx="615">
                  <c:v>5.107943380667326</c:v>
                </c:pt>
                <c:pt idx="616">
                  <c:v>4.818361720840093</c:v>
                </c:pt>
                <c:pt idx="617">
                  <c:v>4.552320034111282</c:v>
                </c:pt>
                <c:pt idx="618">
                  <c:v>4.307339951513177</c:v>
                </c:pt>
                <c:pt idx="619">
                  <c:v>4.081260610364195</c:v>
                </c:pt>
                <c:pt idx="620">
                  <c:v>3.872191085355177</c:v>
                </c:pt>
                <c:pt idx="621">
                  <c:v>3.678470929302388</c:v>
                </c:pt>
                <c:pt idx="622">
                  <c:v>3.498637281373412</c:v>
                </c:pt>
                <c:pt idx="623">
                  <c:v>3.331397322819458</c:v>
                </c:pt>
                <c:pt idx="624">
                  <c:v>3.175605109373137</c:v>
                </c:pt>
                <c:pt idx="625">
                  <c:v>3.03024200333081</c:v>
                </c:pt>
                <c:pt idx="626">
                  <c:v>2.894400080125351</c:v>
                </c:pt>
                <c:pt idx="627">
                  <c:v>2.767268003738524</c:v>
                </c:pt>
                <c:pt idx="628">
                  <c:v>2.648118959979115</c:v>
                </c:pt>
                <c:pt idx="629">
                  <c:v>2.536300312036645</c:v>
                </c:pt>
                <c:pt idx="630">
                  <c:v>2.431224703049171</c:v>
                </c:pt>
                <c:pt idx="631">
                  <c:v>2.33236237893925</c:v>
                </c:pt>
                <c:pt idx="632">
                  <c:v>2.239234543970378</c:v>
                </c:pt>
                <c:pt idx="633">
                  <c:v>2.151407593287848</c:v>
                </c:pt>
                <c:pt idx="634">
                  <c:v>2.068488092635888</c:v>
                </c:pt>
                <c:pt idx="635">
                  <c:v>1.990118396662243</c:v>
                </c:pt>
                <c:pt idx="636">
                  <c:v>1.915972814655785</c:v>
                </c:pt>
                <c:pt idx="637">
                  <c:v>1.845754246941964</c:v>
                </c:pt>
                <c:pt idx="638">
                  <c:v>1.779191227063398</c:v>
                </c:pt>
                <c:pt idx="639">
                  <c:v>1.71603531476029</c:v>
                </c:pt>
                <c:pt idx="640">
                  <c:v>1.656058793006244</c:v>
                </c:pt>
                <c:pt idx="641">
                  <c:v>1.599052629246398</c:v>
                </c:pt>
                <c:pt idx="642">
                  <c:v>1.544824666765555</c:v>
                </c:pt>
                <c:pt idx="643">
                  <c:v>1.493198016978033</c:v>
                </c:pt>
                <c:pt idx="644">
                  <c:v>1.444009627535563</c:v>
                </c:pt>
                <c:pt idx="645">
                  <c:v>1.397109004623203</c:v>
                </c:pt>
                <c:pt idx="646">
                  <c:v>1.352357070761066</c:v>
                </c:pt>
                <c:pt idx="647">
                  <c:v>1.309625141937684</c:v>
                </c:pt>
                <c:pt idx="648">
                  <c:v>1.268794010040433</c:v>
                </c:pt>
                <c:pt idx="649">
                  <c:v>1.229753118378071</c:v>
                </c:pt>
                <c:pt idx="650">
                  <c:v>1.192399819658912</c:v>
                </c:pt>
                <c:pt idx="651">
                  <c:v>1.156638707135848</c:v>
                </c:pt>
                <c:pt idx="652">
                  <c:v>1.122381010790016</c:v>
                </c:pt>
                <c:pt idx="653">
                  <c:v>1.089544051426657</c:v>
                </c:pt>
                <c:pt idx="654">
                  <c:v>1.058050746423115</c:v>
                </c:pt>
                <c:pt idx="655">
                  <c:v>1.027829161619883</c:v>
                </c:pt>
                <c:pt idx="656">
                  <c:v>0.998812104497796</c:v>
                </c:pt>
                <c:pt idx="657">
                  <c:v>0.970936754352013</c:v>
                </c:pt>
                <c:pt idx="658">
                  <c:v>0.944144325668223</c:v>
                </c:pt>
                <c:pt idx="659">
                  <c:v>0.918379761338704</c:v>
                </c:pt>
                <c:pt idx="660">
                  <c:v>0.89359145273407</c:v>
                </c:pt>
                <c:pt idx="661">
                  <c:v>0.869730983978038</c:v>
                </c:pt>
                <c:pt idx="662">
                  <c:v>0.846752898063669</c:v>
                </c:pt>
                <c:pt idx="663">
                  <c:v>0.824614482705567</c:v>
                </c:pt>
                <c:pt idx="664">
                  <c:v>0.803275574048092</c:v>
                </c:pt>
                <c:pt idx="665">
                  <c:v>0.782698376548677</c:v>
                </c:pt>
                <c:pt idx="666">
                  <c:v>0.762847297531248</c:v>
                </c:pt>
                <c:pt idx="667">
                  <c:v>0.743688795060429</c:v>
                </c:pt>
                <c:pt idx="668">
                  <c:v>0.725191237925203</c:v>
                </c:pt>
                <c:pt idx="669">
                  <c:v>0.707324776643209</c:v>
                </c:pt>
                <c:pt idx="670">
                  <c:v>0.690061224505736</c:v>
                </c:pt>
                <c:pt idx="671">
                  <c:v>0.673373947780393</c:v>
                </c:pt>
                <c:pt idx="672">
                  <c:v>0.657237764274842</c:v>
                </c:pt>
                <c:pt idx="673">
                  <c:v>0.641628849542054</c:v>
                </c:pt>
                <c:pt idx="674">
                  <c:v>0.626524650076472</c:v>
                </c:pt>
                <c:pt idx="675">
                  <c:v>0.611903802912106</c:v>
                </c:pt>
                <c:pt idx="676">
                  <c:v>0.5977460610888</c:v>
                </c:pt>
                <c:pt idx="677">
                  <c:v>0.584032224502461</c:v>
                </c:pt>
                <c:pt idx="678">
                  <c:v>0.570744075699504</c:v>
                </c:pt>
                <c:pt idx="679">
                  <c:v>0.557864320215764</c:v>
                </c:pt>
                <c:pt idx="680">
                  <c:v>0.545376531096108</c:v>
                </c:pt>
                <c:pt idx="681">
                  <c:v>0.533265097263394</c:v>
                </c:pt>
                <c:pt idx="682">
                  <c:v>0.521515175434698</c:v>
                </c:pt>
                <c:pt idx="683">
                  <c:v>0.510112645309095</c:v>
                </c:pt>
                <c:pt idx="684">
                  <c:v>0.499044067775182</c:v>
                </c:pt>
                <c:pt idx="685">
                  <c:v>0.488296645908097</c:v>
                </c:pt>
                <c:pt idx="686">
                  <c:v>0.477858188545375</c:v>
                </c:pt>
                <c:pt idx="687">
                  <c:v>0.467717076248658</c:v>
                </c:pt>
                <c:pt idx="688">
                  <c:v>0.45786222947443</c:v>
                </c:pt>
                <c:pt idx="689">
                  <c:v>0.448283078791488</c:v>
                </c:pt>
                <c:pt idx="690">
                  <c:v>0.438969536996206</c:v>
                </c:pt>
                <c:pt idx="691">
                  <c:v>0.429911972988676</c:v>
                </c:pt>
                <c:pt idx="692">
                  <c:v>0.421101187283857</c:v>
                </c:pt>
                <c:pt idx="693">
                  <c:v>0.412528389041878</c:v>
                </c:pt>
                <c:pt idx="694">
                  <c:v>0.40418517451079</c:v>
                </c:pt>
                <c:pt idx="695">
                  <c:v>0.396063506783416</c:v>
                </c:pt>
                <c:pt idx="696">
                  <c:v>0.388155696777604</c:v>
                </c:pt>
                <c:pt idx="697">
                  <c:v>0.380454385356124</c:v>
                </c:pt>
                <c:pt idx="698">
                  <c:v>0.372952526508902</c:v>
                </c:pt>
                <c:pt idx="699">
                  <c:v>0.365643371526078</c:v>
                </c:pt>
                <c:pt idx="700">
                  <c:v>0.35852045409578</c:v>
                </c:pt>
                <c:pt idx="701">
                  <c:v>0.351577576265399</c:v>
                </c:pt>
                <c:pt idx="702">
                  <c:v>0.344808795209705</c:v>
                </c:pt>
                <c:pt idx="703">
                  <c:v>0.338208410753242</c:v>
                </c:pt>
                <c:pt idx="704">
                  <c:v>0.331770953598308</c:v>
                </c:pt>
                <c:pt idx="705">
                  <c:v>0.325491174213304</c:v>
                </c:pt>
                <c:pt idx="706">
                  <c:v>0.31936403233947</c:v>
                </c:pt>
                <c:pt idx="707">
                  <c:v>0.313384687077025</c:v>
                </c:pt>
                <c:pt idx="708">
                  <c:v>0.307548487514434</c:v>
                </c:pt>
                <c:pt idx="709">
                  <c:v>0.301850963867108</c:v>
                </c:pt>
                <c:pt idx="710">
                  <c:v>0.296287819094117</c:v>
                </c:pt>
                <c:pt idx="711">
                  <c:v>0.290854920963716</c:v>
                </c:pt>
                <c:pt idx="712">
                  <c:v>0.285548294540433</c:v>
                </c:pt>
                <c:pt idx="713">
                  <c:v>0.280364115068335</c:v>
                </c:pt>
                <c:pt idx="714">
                  <c:v>0.275298701226786</c:v>
                </c:pt>
                <c:pt idx="715">
                  <c:v>0.270348508736604</c:v>
                </c:pt>
                <c:pt idx="716">
                  <c:v>0.26551012429596</c:v>
                </c:pt>
                <c:pt idx="717">
                  <c:v>0.26078025982676</c:v>
                </c:pt>
                <c:pt idx="718">
                  <c:v>0.256155747013466</c:v>
                </c:pt>
                <c:pt idx="719">
                  <c:v>0.251633532117515</c:v>
                </c:pt>
                <c:pt idx="720">
                  <c:v>0.247210671051561</c:v>
                </c:pt>
                <c:pt idx="721">
                  <c:v>0.242884324698777</c:v>
                </c:pt>
                <c:pt idx="722">
                  <c:v>0.23865175446339</c:v>
                </c:pt>
                <c:pt idx="723">
                  <c:v>0.234510318039496</c:v>
                </c:pt>
                <c:pt idx="724">
                  <c:v>0.230457465386011</c:v>
                </c:pt>
                <c:pt idx="725">
                  <c:v>0.226490734896364</c:v>
                </c:pt>
                <c:pt idx="726">
                  <c:v>0.22260774975225</c:v>
                </c:pt>
                <c:pt idx="727">
                  <c:v>0.218806214451403</c:v>
                </c:pt>
                <c:pt idx="728">
                  <c:v>0.215083911499984</c:v>
                </c:pt>
                <c:pt idx="729">
                  <c:v>0.211438698260705</c:v>
                </c:pt>
                <c:pt idx="730">
                  <c:v>0.207868503948403</c:v>
                </c:pt>
                <c:pt idx="731">
                  <c:v>0.204371326765207</c:v>
                </c:pt>
                <c:pt idx="732">
                  <c:v>0.200945231167965</c:v>
                </c:pt>
                <c:pt idx="733">
                  <c:v>0.197588345260985</c:v>
                </c:pt>
                <c:pt idx="734">
                  <c:v>0.194298858307588</c:v>
                </c:pt>
                <c:pt idx="735">
                  <c:v>0.191075018354306</c:v>
                </c:pt>
                <c:pt idx="736">
                  <c:v>0.187915129961967</c:v>
                </c:pt>
                <c:pt idx="737">
                  <c:v>0.184817552038185</c:v>
                </c:pt>
                <c:pt idx="738">
                  <c:v>0.181780695766133</c:v>
                </c:pt>
                <c:pt idx="739">
                  <c:v>0.178803022624729</c:v>
                </c:pt>
                <c:pt idx="740">
                  <c:v>0.175883042495665</c:v>
                </c:pt>
                <c:pt idx="741">
                  <c:v>0.173019311852963</c:v>
                </c:pt>
                <c:pt idx="742">
                  <c:v>0.170210432030955</c:v>
                </c:pt>
                <c:pt idx="743">
                  <c:v>0.167455047566849</c:v>
                </c:pt>
                <c:pt idx="744">
                  <c:v>0.164751844614234</c:v>
                </c:pt>
                <c:pt idx="745">
                  <c:v>0.162099549424064</c:v>
                </c:pt>
                <c:pt idx="746">
                  <c:v>0.159496926889885</c:v>
                </c:pt>
                <c:pt idx="747">
                  <c:v>0.156942779154197</c:v>
                </c:pt>
                <c:pt idx="748">
                  <c:v>0.154435944273061</c:v>
                </c:pt>
                <c:pt idx="749">
                  <c:v>0.151975294936159</c:v>
                </c:pt>
                <c:pt idx="750">
                  <c:v>0.149559737239724</c:v>
                </c:pt>
                <c:pt idx="751">
                  <c:v>0.147188209509831</c:v>
                </c:pt>
                <c:pt idx="752">
                  <c:v>0.144859681173728</c:v>
                </c:pt>
                <c:pt idx="753">
                  <c:v>0.14257315167696</c:v>
                </c:pt>
                <c:pt idx="754">
                  <c:v>0.140327649444195</c:v>
                </c:pt>
                <c:pt idx="755">
                  <c:v>0.138122230881737</c:v>
                </c:pt>
                <c:pt idx="756">
                  <c:v>0.135955979419825</c:v>
                </c:pt>
                <c:pt idx="757">
                  <c:v>0.133828004592938</c:v>
                </c:pt>
                <c:pt idx="758">
                  <c:v>0.131737441156363</c:v>
                </c:pt>
                <c:pt idx="759">
                  <c:v>0.129683448237427</c:v>
                </c:pt>
                <c:pt idx="760">
                  <c:v>0.127665208519835</c:v>
                </c:pt>
                <c:pt idx="761">
                  <c:v>0.125681927459659</c:v>
                </c:pt>
                <c:pt idx="762">
                  <c:v>0.123732832531569</c:v>
                </c:pt>
                <c:pt idx="763">
                  <c:v>0.121817172503993</c:v>
                </c:pt>
                <c:pt idx="764">
                  <c:v>0.119934216741945</c:v>
                </c:pt>
                <c:pt idx="765">
                  <c:v>0.118083254536316</c:v>
                </c:pt>
                <c:pt idx="766">
                  <c:v>0.116263594458487</c:v>
                </c:pt>
                <c:pt idx="767">
                  <c:v>0.114474563739188</c:v>
                </c:pt>
                <c:pt idx="768">
                  <c:v>0.112715507670555</c:v>
                </c:pt>
                <c:pt idx="769">
                  <c:v>0.110985789030416</c:v>
                </c:pt>
                <c:pt idx="770">
                  <c:v>0.109284787527855</c:v>
                </c:pt>
                <c:pt idx="771">
                  <c:v>0.107611899269165</c:v>
                </c:pt>
                <c:pt idx="772">
                  <c:v>0.105966536243346</c:v>
                </c:pt>
                <c:pt idx="773">
                  <c:v>0.104348125826321</c:v>
                </c:pt>
                <c:pt idx="774">
                  <c:v>0.102756110303111</c:v>
                </c:pt>
                <c:pt idx="775">
                  <c:v>0.101189946407221</c:v>
                </c:pt>
                <c:pt idx="776">
                  <c:v>0.0996491048765394</c:v>
                </c:pt>
                <c:pt idx="777">
                  <c:v>0.0981330700250698</c:v>
                </c:pt>
                <c:pt idx="778">
                  <c:v>0.0966413393298663</c:v>
                </c:pt>
                <c:pt idx="779">
                  <c:v>0.0951734230325477</c:v>
                </c:pt>
                <c:pt idx="780">
                  <c:v>0.0937288437548136</c:v>
                </c:pt>
                <c:pt idx="781">
                  <c:v>0.0923071361274013</c:v>
                </c:pt>
                <c:pt idx="782">
                  <c:v>0.0909078464319492</c:v>
                </c:pt>
                <c:pt idx="783">
                  <c:v>0.0895305322552587</c:v>
                </c:pt>
                <c:pt idx="784">
                  <c:v>0.0881747621554656</c:v>
                </c:pt>
                <c:pt idx="785">
                  <c:v>0.0868401153396553</c:v>
                </c:pt>
                <c:pt idx="786">
                  <c:v>0.0855261813524778</c:v>
                </c:pt>
                <c:pt idx="787">
                  <c:v>0.0842325597753342</c:v>
                </c:pt>
                <c:pt idx="788">
                  <c:v>0.0829588599357285</c:v>
                </c:pt>
                <c:pt idx="789">
                  <c:v>0.0817047006263943</c:v>
                </c:pt>
                <c:pt idx="790">
                  <c:v>0.0804697098338226</c:v>
                </c:pt>
                <c:pt idx="791">
                  <c:v>0.0792535244758348</c:v>
                </c:pt>
                <c:pt idx="792">
                  <c:v>0.0780557901478561</c:v>
                </c:pt>
                <c:pt idx="793">
                  <c:v>0.0768761608775653</c:v>
                </c:pt>
                <c:pt idx="794">
                  <c:v>0.0757142988876029</c:v>
                </c:pt>
                <c:pt idx="795">
                  <c:v>0.0745698743660414</c:v>
                </c:pt>
                <c:pt idx="796">
                  <c:v>0.0734425652443251</c:v>
                </c:pt>
                <c:pt idx="797">
                  <c:v>0.0723320569824073</c:v>
                </c:pt>
                <c:pt idx="798">
                  <c:v>0.0712380423608167</c:v>
                </c:pt>
                <c:pt idx="799">
                  <c:v>0.0701602212794024</c:v>
                </c:pt>
                <c:pt idx="800">
                  <c:v>0.0690983005625111</c:v>
                </c:pt>
                <c:pt idx="801">
                  <c:v>0.0680519937703653</c:v>
                </c:pt>
                <c:pt idx="802">
                  <c:v>0.0670210210164171</c:v>
                </c:pt>
                <c:pt idx="803">
                  <c:v>0.0660051087904635</c:v>
                </c:pt>
                <c:pt idx="804">
                  <c:v>0.0650039897873162</c:v>
                </c:pt>
                <c:pt idx="805">
                  <c:v>0.0640174027408289</c:v>
                </c:pt>
                <c:pt idx="806">
                  <c:v>0.0630450922630901</c:v>
                </c:pt>
                <c:pt idx="807">
                  <c:v>0.0620868086886021</c:v>
                </c:pt>
                <c:pt idx="808">
                  <c:v>0.0611423079232666</c:v>
                </c:pt>
                <c:pt idx="809">
                  <c:v>0.0602113512980127</c:v>
                </c:pt>
                <c:pt idx="810">
                  <c:v>0.0592937054269021</c:v>
                </c:pt>
                <c:pt idx="811">
                  <c:v>0.0583891420695582</c:v>
                </c:pt>
                <c:pt idx="812">
                  <c:v>0.0574974379977689</c:v>
                </c:pt>
                <c:pt idx="813">
                  <c:v>0.0566183748661189</c:v>
                </c:pt>
                <c:pt idx="814">
                  <c:v>0.0557517390865143</c:v>
                </c:pt>
                <c:pt idx="815">
                  <c:v>0.0548973217064663</c:v>
                </c:pt>
                <c:pt idx="816">
                  <c:v>0.054054918291006</c:v>
                </c:pt>
                <c:pt idx="817">
                  <c:v>0.0532243288081075</c:v>
                </c:pt>
                <c:pt idx="818">
                  <c:v>0.0524053575175021</c:v>
                </c:pt>
                <c:pt idx="819">
                  <c:v>0.0515978128627674</c:v>
                </c:pt>
                <c:pt idx="820">
                  <c:v>0.0508015073665854</c:v>
                </c:pt>
                <c:pt idx="821">
                  <c:v>0.0500162575290601</c:v>
                </c:pt>
                <c:pt idx="822">
                  <c:v>0.0492418837289971</c:v>
                </c:pt>
                <c:pt idx="823">
                  <c:v>0.0484782101280441</c:v>
                </c:pt>
                <c:pt idx="824">
                  <c:v>0.0477250645776013</c:v>
                </c:pt>
                <c:pt idx="825">
                  <c:v>0.0469822785284082</c:v>
                </c:pt>
                <c:pt idx="826">
                  <c:v>0.0462496869427219</c:v>
                </c:pt>
                <c:pt idx="827">
                  <c:v>0.0455271282090014</c:v>
                </c:pt>
                <c:pt idx="828">
                  <c:v>0.0448144440590171</c:v>
                </c:pt>
                <c:pt idx="829">
                  <c:v>0.0441114794873085</c:v>
                </c:pt>
                <c:pt idx="830">
                  <c:v>0.0434180826729124</c:v>
                </c:pt>
                <c:pt idx="831">
                  <c:v>0.0427341049032921</c:v>
                </c:pt>
                <c:pt idx="832">
                  <c:v>0.042059400500395</c:v>
                </c:pt>
                <c:pt idx="833">
                  <c:v>0.0413938267487729</c:v>
                </c:pt>
                <c:pt idx="834">
                  <c:v>0.0407372438256988</c:v>
                </c:pt>
                <c:pt idx="835">
                  <c:v>0.040089514733218</c:v>
                </c:pt>
                <c:pt idx="836">
                  <c:v>0.0394505052320731</c:v>
                </c:pt>
                <c:pt idx="837">
                  <c:v>0.0388200837774435</c:v>
                </c:pt>
                <c:pt idx="838">
                  <c:v>0.0381981214564446</c:v>
                </c:pt>
                <c:pt idx="839">
                  <c:v>0.0375844919273308</c:v>
                </c:pt>
                <c:pt idx="840">
                  <c:v>0.0369790713603503</c:v>
                </c:pt>
                <c:pt idx="841">
                  <c:v>0.0363817383802016</c:v>
                </c:pt>
                <c:pt idx="842">
                  <c:v>0.0357923740100416</c:v>
                </c:pt>
                <c:pt idx="843">
                  <c:v>0.0352108616169991</c:v>
                </c:pt>
                <c:pt idx="844">
                  <c:v>0.0346370868591471</c:v>
                </c:pt>
                <c:pt idx="845">
                  <c:v>0.0340709376338907</c:v>
                </c:pt>
                <c:pt idx="846">
                  <c:v>0.0335123040277273</c:v>
                </c:pt>
                <c:pt idx="847">
                  <c:v>0.0329610782673381</c:v>
                </c:pt>
                <c:pt idx="848">
                  <c:v>0.0324171546719714</c:v>
                </c:pt>
                <c:pt idx="849">
                  <c:v>0.0318804296070789</c:v>
                </c:pt>
                <c:pt idx="850">
                  <c:v>0.0313508014391684</c:v>
                </c:pt>
                <c:pt idx="851">
                  <c:v>0.0308281704918358</c:v>
                </c:pt>
                <c:pt idx="852">
                  <c:v>0.0303124390029431</c:v>
                </c:pt>
                <c:pt idx="853">
                  <c:v>0.0298035110829084</c:v>
                </c:pt>
                <c:pt idx="854">
                  <c:v>0.0293012926740745</c:v>
                </c:pt>
                <c:pt idx="855">
                  <c:v>0.0288056915111257</c:v>
                </c:pt>
                <c:pt idx="856">
                  <c:v>0.0283166170825228</c:v>
                </c:pt>
                <c:pt idx="857">
                  <c:v>0.0278339805929252</c:v>
                </c:pt>
                <c:pt idx="858">
                  <c:v>0.0273576949265738</c:v>
                </c:pt>
                <c:pt idx="859">
                  <c:v>0.0268876746116054</c:v>
                </c:pt>
                <c:pt idx="860">
                  <c:v>0.0264238357852732</c:v>
                </c:pt>
                <c:pt idx="861">
                  <c:v>0.0259660961600472</c:v>
                </c:pt>
                <c:pt idx="862">
                  <c:v>0.025514374990569</c:v>
                </c:pt>
                <c:pt idx="863">
                  <c:v>0.0250685930414385</c:v>
                </c:pt>
                <c:pt idx="864">
                  <c:v>0.024628672555807</c:v>
                </c:pt>
                <c:pt idx="865">
                  <c:v>0.0241945372247558</c:v>
                </c:pt>
                <c:pt idx="866">
                  <c:v>0.0237661121574377</c:v>
                </c:pt>
                <c:pt idx="867">
                  <c:v>0.02334332385196</c:v>
                </c:pt>
                <c:pt idx="868">
                  <c:v>0.022926100166989</c:v>
                </c:pt>
                <c:pt idx="869">
                  <c:v>0.0225143702940553</c:v>
                </c:pt>
                <c:pt idx="870">
                  <c:v>0.0221080647305419</c:v>
                </c:pt>
                <c:pt idx="871">
                  <c:v>0.021707115253335</c:v>
                </c:pt>
                <c:pt idx="872">
                  <c:v>0.0213114548931203</c:v>
                </c:pt>
                <c:pt idx="873">
                  <c:v>0.0209210179093068</c:v>
                </c:pt>
                <c:pt idx="874">
                  <c:v>0.0205357397655618</c:v>
                </c:pt>
                <c:pt idx="875">
                  <c:v>0.0201555571059392</c:v>
                </c:pt>
                <c:pt idx="876">
                  <c:v>0.0197804077315875</c:v>
                </c:pt>
                <c:pt idx="877">
                  <c:v>0.0194102305780189</c:v>
                </c:pt>
                <c:pt idx="878">
                  <c:v>0.0190449656929276</c:v>
                </c:pt>
                <c:pt idx="879">
                  <c:v>0.0186845542145403</c:v>
                </c:pt>
                <c:pt idx="880">
                  <c:v>0.0183289383504863</c:v>
                </c:pt>
                <c:pt idx="881">
                  <c:v>0.0179780613571732</c:v>
                </c:pt>
                <c:pt idx="882">
                  <c:v>0.0176318675196541</c:v>
                </c:pt>
                <c:pt idx="883">
                  <c:v>0.0172903021319746</c:v>
                </c:pt>
                <c:pt idx="884">
                  <c:v>0.0169533114779861</c:v>
                </c:pt>
                <c:pt idx="885">
                  <c:v>0.0166208428126146</c:v>
                </c:pt>
                <c:pt idx="886">
                  <c:v>0.016292844343571</c:v>
                </c:pt>
                <c:pt idx="887">
                  <c:v>0.0159692652134944</c:v>
                </c:pt>
                <c:pt idx="888">
                  <c:v>0.0156500554825147</c:v>
                </c:pt>
                <c:pt idx="889">
                  <c:v>0.0153351661112253</c:v>
                </c:pt>
                <c:pt idx="890">
                  <c:v>0.0150245489440551</c:v>
                </c:pt>
                <c:pt idx="891">
                  <c:v>0.0147181566930292</c:v>
                </c:pt>
                <c:pt idx="892">
                  <c:v>0.0144159429219095</c:v>
                </c:pt>
                <c:pt idx="893">
                  <c:v>0.0141178620307044</c:v>
                </c:pt>
                <c:pt idx="894">
                  <c:v>0.0138238692405394</c:v>
                </c:pt>
                <c:pt idx="895">
                  <c:v>0.0135339205788792</c:v>
                </c:pt>
                <c:pt idx="896">
                  <c:v>0.0132479728650919</c:v>
                </c:pt>
                <c:pt idx="897">
                  <c:v>0.0129659836963484</c:v>
                </c:pt>
                <c:pt idx="898">
                  <c:v>0.0126879114338475</c:v>
                </c:pt>
                <c:pt idx="899">
                  <c:v>0.0124137151893583</c:v>
                </c:pt>
                <c:pt idx="900">
                  <c:v>0.0121433548120741</c:v>
                </c:pt>
                <c:pt idx="901">
                  <c:v>0.0118767908757679</c:v>
                </c:pt>
                <c:pt idx="902">
                  <c:v>0.0116139846662444</c:v>
                </c:pt>
                <c:pt idx="903">
                  <c:v>0.0113548981690787</c:v>
                </c:pt>
                <c:pt idx="904">
                  <c:v>0.0110994940576382</c:v>
                </c:pt>
                <c:pt idx="905">
                  <c:v>0.0108477356813776</c:v>
                </c:pt>
                <c:pt idx="906">
                  <c:v>0.0105995870544025</c:v>
                </c:pt>
                <c:pt idx="907">
                  <c:v>0.0103550128442951</c:v>
                </c:pt>
                <c:pt idx="908">
                  <c:v>0.0101139783611951</c:v>
                </c:pt>
                <c:pt idx="909">
                  <c:v>0.00987644954712966</c:v>
                </c:pt>
                <c:pt idx="910">
                  <c:v>0.00964239296558825</c:v>
                </c:pt>
                <c:pt idx="911">
                  <c:v>0.00941177579133451</c:v>
                </c:pt>
                <c:pt idx="912">
                  <c:v>0.00918456580045126</c:v>
                </c:pt>
                <c:pt idx="913">
                  <c:v>0.00896073136061243</c:v>
                </c:pt>
                <c:pt idx="914">
                  <c:v>0.00874024142157713</c:v>
                </c:pt>
                <c:pt idx="915">
                  <c:v>0.00852306550590066</c:v>
                </c:pt>
                <c:pt idx="916">
                  <c:v>0.00830917369985742</c:v>
                </c:pt>
                <c:pt idx="917">
                  <c:v>0.00809853664457127</c:v>
                </c:pt>
                <c:pt idx="918">
                  <c:v>0.00789112552734829</c:v>
                </c:pt>
                <c:pt idx="919">
                  <c:v>0.00768691207320772</c:v>
                </c:pt>
                <c:pt idx="920">
                  <c:v>0.00748586853660661</c:v>
                </c:pt>
                <c:pt idx="921">
                  <c:v>0.00728796769335382</c:v>
                </c:pt>
                <c:pt idx="922">
                  <c:v>0.00709318283270927</c:v>
                </c:pt>
                <c:pt idx="923">
                  <c:v>0.00690148774966449</c:v>
                </c:pt>
                <c:pt idx="924">
                  <c:v>0.00671285673740042</c:v>
                </c:pt>
                <c:pt idx="925">
                  <c:v>0.00652726457991864</c:v>
                </c:pt>
                <c:pt idx="926">
                  <c:v>0.00634468654484243</c:v>
                </c:pt>
                <c:pt idx="927">
                  <c:v>0.00616509837638392</c:v>
                </c:pt>
                <c:pt idx="928">
                  <c:v>0.00598847628847398</c:v>
                </c:pt>
                <c:pt idx="929">
                  <c:v>0.00581479695805115</c:v>
                </c:pt>
                <c:pt idx="930">
                  <c:v>0.00564403751850669</c:v>
                </c:pt>
                <c:pt idx="931">
                  <c:v>0.00547617555328214</c:v>
                </c:pt>
                <c:pt idx="932">
                  <c:v>0.00531118908961648</c:v>
                </c:pt>
                <c:pt idx="933">
                  <c:v>0.00514905659243978</c:v>
                </c:pt>
                <c:pt idx="934">
                  <c:v>0.00498975695841033</c:v>
                </c:pt>
                <c:pt idx="935">
                  <c:v>0.00483326951009244</c:v>
                </c:pt>
                <c:pt idx="936">
                  <c:v>0.00467957399027202</c:v>
                </c:pt>
                <c:pt idx="937">
                  <c:v>0.0045286505564073</c:v>
                </c:pt>
                <c:pt idx="938">
                  <c:v>0.00438047977521194</c:v>
                </c:pt>
                <c:pt idx="939">
                  <c:v>0.00423504261736805</c:v>
                </c:pt>
                <c:pt idx="940">
                  <c:v>0.00409232045236656</c:v>
                </c:pt>
                <c:pt idx="941">
                  <c:v>0.00395229504347247</c:v>
                </c:pt>
                <c:pt idx="942">
                  <c:v>0.00381494854281275</c:v>
                </c:pt>
                <c:pt idx="943">
                  <c:v>0.00368026348658435</c:v>
                </c:pt>
                <c:pt idx="944">
                  <c:v>0.00354822279038042</c:v>
                </c:pt>
                <c:pt idx="945">
                  <c:v>0.00341880974463216</c:v>
                </c:pt>
                <c:pt idx="946">
                  <c:v>0.00329200801016461</c:v>
                </c:pt>
                <c:pt idx="947">
                  <c:v>0.00316780161386397</c:v>
                </c:pt>
                <c:pt idx="948">
                  <c:v>0.0030461749444547</c:v>
                </c:pt>
                <c:pt idx="949">
                  <c:v>0.00292711274838436</c:v>
                </c:pt>
                <c:pt idx="950">
                  <c:v>0.00281060012581432</c:v>
                </c:pt>
                <c:pt idx="951">
                  <c:v>0.00269662252671452</c:v>
                </c:pt>
                <c:pt idx="952">
                  <c:v>0.00258516574706057</c:v>
                </c:pt>
                <c:pt idx="953">
                  <c:v>0.00247621592513133</c:v>
                </c:pt>
                <c:pt idx="954">
                  <c:v>0.00236975953790552</c:v>
                </c:pt>
                <c:pt idx="955">
                  <c:v>0.00226578339755548</c:v>
                </c:pt>
                <c:pt idx="956">
                  <c:v>0.00216427464803672</c:v>
                </c:pt>
                <c:pt idx="957">
                  <c:v>0.00206522076177171</c:v>
                </c:pt>
                <c:pt idx="958">
                  <c:v>0.00196860953642627</c:v>
                </c:pt>
                <c:pt idx="959">
                  <c:v>0.00187442909177738</c:v>
                </c:pt>
                <c:pt idx="960">
                  <c:v>0.00178266786667083</c:v>
                </c:pt>
                <c:pt idx="961">
                  <c:v>0.00169331461606744</c:v>
                </c:pt>
                <c:pt idx="962">
                  <c:v>0.0016063584081766</c:v>
                </c:pt>
                <c:pt idx="963">
                  <c:v>0.00152178862167577</c:v>
                </c:pt>
                <c:pt idx="964">
                  <c:v>0.00143959494301482</c:v>
                </c:pt>
                <c:pt idx="965">
                  <c:v>0.00135976736380397</c:v>
                </c:pt>
                <c:pt idx="966">
                  <c:v>0.00128229617828428</c:v>
                </c:pt>
                <c:pt idx="967">
                  <c:v>0.00120717198087942</c:v>
                </c:pt>
                <c:pt idx="968">
                  <c:v>0.00113438566382791</c:v>
                </c:pt>
                <c:pt idx="969">
                  <c:v>0.00106392841489456</c:v>
                </c:pt>
                <c:pt idx="970">
                  <c:v>0.000995791715160356</c:v>
                </c:pt>
                <c:pt idx="971">
                  <c:v>0.000929967336889606</c:v>
                </c:pt>
                <c:pt idx="972">
                  <c:v>0.000866447341473638</c:v>
                </c:pt>
                <c:pt idx="973">
                  <c:v>0.000805224077450052</c:v>
                </c:pt>
                <c:pt idx="974">
                  <c:v>0.000746290178596728</c:v>
                </c:pt>
                <c:pt idx="975">
                  <c:v>0.000689638562099753</c:v>
                </c:pt>
                <c:pt idx="976">
                  <c:v>0.00063526242679451</c:v>
                </c:pt>
                <c:pt idx="977">
                  <c:v>0.000583155251479173</c:v>
                </c:pt>
                <c:pt idx="978">
                  <c:v>0.000533310793299893</c:v>
                </c:pt>
                <c:pt idx="979">
                  <c:v>0.000485723086206994</c:v>
                </c:pt>
                <c:pt idx="980">
                  <c:v>0.000440386439481534</c:v>
                </c:pt>
                <c:pt idx="981">
                  <c:v>0.000397295436331596</c:v>
                </c:pt>
                <c:pt idx="982">
                  <c:v>0.000356444932557733</c:v>
                </c:pt>
                <c:pt idx="983">
                  <c:v>0.000317830055287004</c:v>
                </c:pt>
                <c:pt idx="984">
                  <c:v>0.000281446201775057</c:v>
                </c:pt>
                <c:pt idx="985">
                  <c:v>0.000247289038275777</c:v>
                </c:pt>
                <c:pt idx="986">
                  <c:v>0.000215354498978015</c:v>
                </c:pt>
                <c:pt idx="987">
                  <c:v>0.000185638785008949</c:v>
                </c:pt>
                <c:pt idx="988">
                  <c:v>0.000158138363503676</c:v>
                </c:pt>
                <c:pt idx="989">
                  <c:v>0.000132849966740635</c:v>
                </c:pt>
                <c:pt idx="990">
                  <c:v>0.000109770591342505</c:v>
                </c:pt>
                <c:pt idx="991">
                  <c:v>8.88974975422461E-5</c:v>
                </c:pt>
                <c:pt idx="992">
                  <c:v>7.02282085139762E-5</c:v>
                </c:pt>
                <c:pt idx="993">
                  <c:v>5.37605097684121E-5</c:v>
                </c:pt>
                <c:pt idx="994">
                  <c:v>3.94924486126136E-5</c:v>
                </c:pt>
                <c:pt idx="995">
                  <c:v>2.74223336738153E-5</c:v>
                </c:pt>
                <c:pt idx="996">
                  <c:v>1.75487344871451E-5</c:v>
                </c:pt>
                <c:pt idx="997">
                  <c:v>9.87048114705861E-6</c:v>
                </c:pt>
                <c:pt idx="998">
                  <c:v>4.3866640223457E-6</c:v>
                </c:pt>
                <c:pt idx="999">
                  <c:v>1.09663353459164E-6</c:v>
                </c:pt>
                <c:pt idx="1000">
                  <c:v>3.54968767253416E-28</c:v>
                </c:pt>
                <c:pt idx="1001">
                  <c:v>1.09663353451272E-6</c:v>
                </c:pt>
                <c:pt idx="1002">
                  <c:v>4.38666402218785E-6</c:v>
                </c:pt>
                <c:pt idx="1003">
                  <c:v>9.87048114682181E-6</c:v>
                </c:pt>
                <c:pt idx="1004">
                  <c:v>1.75487344868294E-5</c:v>
                </c:pt>
                <c:pt idx="1005">
                  <c:v>2.74223336734205E-5</c:v>
                </c:pt>
                <c:pt idx="1006">
                  <c:v>3.94924486121397E-5</c:v>
                </c:pt>
                <c:pt idx="1007">
                  <c:v>5.37605097678591E-5</c:v>
                </c:pt>
                <c:pt idx="1008">
                  <c:v>7.02282085133441E-5</c:v>
                </c:pt>
                <c:pt idx="1009">
                  <c:v>8.88974975415347E-5</c:v>
                </c:pt>
                <c:pt idx="1010">
                  <c:v>0.000109770591341715</c:v>
                </c:pt>
                <c:pt idx="1011">
                  <c:v>0.000132849966739765</c:v>
                </c:pt>
                <c:pt idx="1012">
                  <c:v>0.000158138363502726</c:v>
                </c:pt>
                <c:pt idx="1013">
                  <c:v>0.00018563878500792</c:v>
                </c:pt>
                <c:pt idx="1014">
                  <c:v>0.000215354498976906</c:v>
                </c:pt>
                <c:pt idx="1015">
                  <c:v>0.000247289038274588</c:v>
                </c:pt>
                <c:pt idx="1016">
                  <c:v>0.000281446201773787</c:v>
                </c:pt>
                <c:pt idx="1017">
                  <c:v>0.000317830055285654</c:v>
                </c:pt>
                <c:pt idx="1018">
                  <c:v>0.000356444932556303</c:v>
                </c:pt>
                <c:pt idx="1019">
                  <c:v>0.000397295436330086</c:v>
                </c:pt>
                <c:pt idx="1020">
                  <c:v>0.000440386439479943</c:v>
                </c:pt>
                <c:pt idx="1021">
                  <c:v>0.000485723086205322</c:v>
                </c:pt>
                <c:pt idx="1022">
                  <c:v>0.00053331079329814</c:v>
                </c:pt>
                <c:pt idx="1023">
                  <c:v>0.000583155251477339</c:v>
                </c:pt>
                <c:pt idx="1024">
                  <c:v>0.000635262426792594</c:v>
                </c:pt>
                <c:pt idx="1025">
                  <c:v>0.000689638562097755</c:v>
                </c:pt>
                <c:pt idx="1026">
                  <c:v>0.000746290178594649</c:v>
                </c:pt>
                <c:pt idx="1027">
                  <c:v>0.00080522407744789</c:v>
                </c:pt>
                <c:pt idx="1028">
                  <c:v>0.000866447341471393</c:v>
                </c:pt>
                <c:pt idx="1029">
                  <c:v>0.000929967336887279</c:v>
                </c:pt>
                <c:pt idx="1030">
                  <c:v>0.000995791715157946</c:v>
                </c:pt>
                <c:pt idx="1031">
                  <c:v>0.00106392841489207</c:v>
                </c:pt>
                <c:pt idx="1032">
                  <c:v>0.00113438566382533</c:v>
                </c:pt>
                <c:pt idx="1033">
                  <c:v>0.00120717198087676</c:v>
                </c:pt>
                <c:pt idx="1034">
                  <c:v>0.00128229617828154</c:v>
                </c:pt>
                <c:pt idx="1035">
                  <c:v>0.00135976736380115</c:v>
                </c:pt>
                <c:pt idx="1036">
                  <c:v>0.0014395949430119</c:v>
                </c:pt>
                <c:pt idx="1037">
                  <c:v>0.00152178862167277</c:v>
                </c:pt>
                <c:pt idx="1038">
                  <c:v>0.00160635840817351</c:v>
                </c:pt>
                <c:pt idx="1039">
                  <c:v>0.00169331461606427</c:v>
                </c:pt>
                <c:pt idx="1040">
                  <c:v>0.00178266786666757</c:v>
                </c:pt>
                <c:pt idx="1041">
                  <c:v>0.00187442909177404</c:v>
                </c:pt>
                <c:pt idx="1042">
                  <c:v>0.00196860953642284</c:v>
                </c:pt>
                <c:pt idx="1043">
                  <c:v>0.00206522076176819</c:v>
                </c:pt>
                <c:pt idx="1044">
                  <c:v>0.00216427464803312</c:v>
                </c:pt>
                <c:pt idx="1045">
                  <c:v>0.00226578339755178</c:v>
                </c:pt>
                <c:pt idx="1046">
                  <c:v>0.00236975953790174</c:v>
                </c:pt>
                <c:pt idx="1047">
                  <c:v>0.00247621592512746</c:v>
                </c:pt>
                <c:pt idx="1048">
                  <c:v>0.0025851657470566</c:v>
                </c:pt>
                <c:pt idx="1049">
                  <c:v>0.00269662252671047</c:v>
                </c:pt>
                <c:pt idx="1050">
                  <c:v>0.00281060012581017</c:v>
                </c:pt>
                <c:pt idx="1051">
                  <c:v>0.00292711274838012</c:v>
                </c:pt>
                <c:pt idx="1052">
                  <c:v>0.00304617494445037</c:v>
                </c:pt>
                <c:pt idx="1053">
                  <c:v>0.00316780161385955</c:v>
                </c:pt>
                <c:pt idx="1054">
                  <c:v>0.00329200801016009</c:v>
                </c:pt>
                <c:pt idx="1055">
                  <c:v>0.00341880974462755</c:v>
                </c:pt>
                <c:pt idx="1056">
                  <c:v>0.00354822279037571</c:v>
                </c:pt>
                <c:pt idx="1057">
                  <c:v>0.00368026348657956</c:v>
                </c:pt>
                <c:pt idx="1058">
                  <c:v>0.00381494854280785</c:v>
                </c:pt>
                <c:pt idx="1059">
                  <c:v>0.00395229504346749</c:v>
                </c:pt>
                <c:pt idx="1060">
                  <c:v>0.00409232045236147</c:v>
                </c:pt>
                <c:pt idx="1061">
                  <c:v>0.00423504261736287</c:v>
                </c:pt>
                <c:pt idx="1062">
                  <c:v>0.00438047977520666</c:v>
                </c:pt>
                <c:pt idx="1063">
                  <c:v>0.00452865055640192</c:v>
                </c:pt>
                <c:pt idx="1064">
                  <c:v>0.00467957399026654</c:v>
                </c:pt>
                <c:pt idx="1065">
                  <c:v>0.00483326951008686</c:v>
                </c:pt>
                <c:pt idx="1066">
                  <c:v>0.00498975695840465</c:v>
                </c:pt>
                <c:pt idx="1067">
                  <c:v>0.005149056592434</c:v>
                </c:pt>
                <c:pt idx="1068">
                  <c:v>0.0053111890896106</c:v>
                </c:pt>
                <c:pt idx="1069">
                  <c:v>0.00547617555327615</c:v>
                </c:pt>
                <c:pt idx="1070">
                  <c:v>0.0056440375185006</c:v>
                </c:pt>
                <c:pt idx="1071">
                  <c:v>0.00581479695804495</c:v>
                </c:pt>
                <c:pt idx="1072">
                  <c:v>0.00598847628846767</c:v>
                </c:pt>
                <c:pt idx="1073">
                  <c:v>0.00616509837637751</c:v>
                </c:pt>
                <c:pt idx="1074">
                  <c:v>0.00634468654483591</c:v>
                </c:pt>
                <c:pt idx="1075">
                  <c:v>0.00652726457991202</c:v>
                </c:pt>
                <c:pt idx="1076">
                  <c:v>0.00671285673739369</c:v>
                </c:pt>
                <c:pt idx="1077">
                  <c:v>0.00690148774965765</c:v>
                </c:pt>
                <c:pt idx="1078">
                  <c:v>0.00709318283270231</c:v>
                </c:pt>
                <c:pt idx="1079">
                  <c:v>0.00728796769334675</c:v>
                </c:pt>
                <c:pt idx="1080">
                  <c:v>0.00748586853659944</c:v>
                </c:pt>
                <c:pt idx="1081">
                  <c:v>0.00768691207320043</c:v>
                </c:pt>
                <c:pt idx="1082">
                  <c:v>0.00789112552734088</c:v>
                </c:pt>
                <c:pt idx="1083">
                  <c:v>0.00809853664456375</c:v>
                </c:pt>
                <c:pt idx="1084">
                  <c:v>0.00830917369984979</c:v>
                </c:pt>
                <c:pt idx="1085">
                  <c:v>0.0085230655058929</c:v>
                </c:pt>
                <c:pt idx="1086">
                  <c:v>0.00874024142156926</c:v>
                </c:pt>
                <c:pt idx="1087">
                  <c:v>0.00896073136060444</c:v>
                </c:pt>
                <c:pt idx="1088">
                  <c:v>0.00918456580044315</c:v>
                </c:pt>
                <c:pt idx="1089">
                  <c:v>0.00941177579132628</c:v>
                </c:pt>
                <c:pt idx="1090">
                  <c:v>0.00964239296557989</c:v>
                </c:pt>
                <c:pt idx="1091">
                  <c:v>0.00987644954712118</c:v>
                </c:pt>
                <c:pt idx="1092">
                  <c:v>0.0101139783611865</c:v>
                </c:pt>
                <c:pt idx="1093">
                  <c:v>0.0103550128442864</c:v>
                </c:pt>
                <c:pt idx="1094">
                  <c:v>0.0105995870543936</c:v>
                </c:pt>
                <c:pt idx="1095">
                  <c:v>0.0108477356813686</c:v>
                </c:pt>
                <c:pt idx="1096">
                  <c:v>0.0110994940576291</c:v>
                </c:pt>
                <c:pt idx="1097">
                  <c:v>0.0113548981690695</c:v>
                </c:pt>
                <c:pt idx="1098">
                  <c:v>0.011613984666235</c:v>
                </c:pt>
                <c:pt idx="1099">
                  <c:v>0.0118767908757584</c:v>
                </c:pt>
                <c:pt idx="1100">
                  <c:v>0.0121433548120644</c:v>
                </c:pt>
                <c:pt idx="1101">
                  <c:v>0.0124137151893485</c:v>
                </c:pt>
                <c:pt idx="1102">
                  <c:v>0.0126879114338376</c:v>
                </c:pt>
                <c:pt idx="1103">
                  <c:v>0.0129659836963384</c:v>
                </c:pt>
                <c:pt idx="1104">
                  <c:v>0.0132479728650816</c:v>
                </c:pt>
                <c:pt idx="1105">
                  <c:v>0.0135339205788688</c:v>
                </c:pt>
                <c:pt idx="1106">
                  <c:v>0.0138238692405289</c:v>
                </c:pt>
                <c:pt idx="1107">
                  <c:v>0.0141178620306937</c:v>
                </c:pt>
                <c:pt idx="1108">
                  <c:v>0.0144159429218987</c:v>
                </c:pt>
                <c:pt idx="1109">
                  <c:v>0.0147181566930182</c:v>
                </c:pt>
                <c:pt idx="1110">
                  <c:v>0.015024548944044</c:v>
                </c:pt>
                <c:pt idx="1111">
                  <c:v>0.015335166111214</c:v>
                </c:pt>
                <c:pt idx="1112">
                  <c:v>0.0156500554825033</c:v>
                </c:pt>
                <c:pt idx="1113">
                  <c:v>0.0159692652134828</c:v>
                </c:pt>
                <c:pt idx="1114">
                  <c:v>0.0162928443435593</c:v>
                </c:pt>
                <c:pt idx="1115">
                  <c:v>0.0166208428126027</c:v>
                </c:pt>
                <c:pt idx="1116">
                  <c:v>0.0169533114779741</c:v>
                </c:pt>
                <c:pt idx="1117">
                  <c:v>0.0172903021319624</c:v>
                </c:pt>
                <c:pt idx="1118">
                  <c:v>0.0176318675196418</c:v>
                </c:pt>
                <c:pt idx="1119">
                  <c:v>0.0179780613571607</c:v>
                </c:pt>
                <c:pt idx="1120">
                  <c:v>0.0183289383504736</c:v>
                </c:pt>
                <c:pt idx="1121">
                  <c:v>0.0186845542145274</c:v>
                </c:pt>
                <c:pt idx="1122">
                  <c:v>0.0190449656929146</c:v>
                </c:pt>
                <c:pt idx="1123">
                  <c:v>0.0194102305780057</c:v>
                </c:pt>
                <c:pt idx="1124">
                  <c:v>0.0197804077315741</c:v>
                </c:pt>
                <c:pt idx="1125">
                  <c:v>0.0201555571059256</c:v>
                </c:pt>
                <c:pt idx="1126">
                  <c:v>0.020535739765548</c:v>
                </c:pt>
                <c:pt idx="1127">
                  <c:v>0.0209210179092929</c:v>
                </c:pt>
                <c:pt idx="1128">
                  <c:v>0.0213114548931062</c:v>
                </c:pt>
                <c:pt idx="1129">
                  <c:v>0.0217071152533207</c:v>
                </c:pt>
                <c:pt idx="1130">
                  <c:v>0.0221080647305274</c:v>
                </c:pt>
                <c:pt idx="1131">
                  <c:v>0.0225143702940406</c:v>
                </c:pt>
                <c:pt idx="1132">
                  <c:v>0.0229261001669741</c:v>
                </c:pt>
                <c:pt idx="1133">
                  <c:v>0.0233433238519449</c:v>
                </c:pt>
                <c:pt idx="1134">
                  <c:v>0.0237661121574224</c:v>
                </c:pt>
                <c:pt idx="1135">
                  <c:v>0.0241945372247403</c:v>
                </c:pt>
                <c:pt idx="1136">
                  <c:v>0.0246286725557913</c:v>
                </c:pt>
                <c:pt idx="1137">
                  <c:v>0.0250685930414226</c:v>
                </c:pt>
                <c:pt idx="1138">
                  <c:v>0.0255143749905529</c:v>
                </c:pt>
                <c:pt idx="1139">
                  <c:v>0.0259660961600308</c:v>
                </c:pt>
                <c:pt idx="1140">
                  <c:v>0.0264238357852567</c:v>
                </c:pt>
                <c:pt idx="1141">
                  <c:v>0.0268876746115886</c:v>
                </c:pt>
                <c:pt idx="1142">
                  <c:v>0.0273576949265568</c:v>
                </c:pt>
                <c:pt idx="1143">
                  <c:v>0.0278339805929079</c:v>
                </c:pt>
                <c:pt idx="1144">
                  <c:v>0.0283166170825053</c:v>
                </c:pt>
                <c:pt idx="1145">
                  <c:v>0.028805691511108</c:v>
                </c:pt>
                <c:pt idx="1146">
                  <c:v>0.0293012926740565</c:v>
                </c:pt>
                <c:pt idx="1147">
                  <c:v>0.0298035110828902</c:v>
                </c:pt>
                <c:pt idx="1148">
                  <c:v>0.0303124390029247</c:v>
                </c:pt>
                <c:pt idx="1149">
                  <c:v>0.0308281704918171</c:v>
                </c:pt>
                <c:pt idx="1150">
                  <c:v>0.0313508014391495</c:v>
                </c:pt>
                <c:pt idx="1151">
                  <c:v>0.0318804296070597</c:v>
                </c:pt>
                <c:pt idx="1152">
                  <c:v>0.0324171546719519</c:v>
                </c:pt>
                <c:pt idx="1153">
                  <c:v>0.0329610782673184</c:v>
                </c:pt>
                <c:pt idx="1154">
                  <c:v>0.0335123040277073</c:v>
                </c:pt>
                <c:pt idx="1155">
                  <c:v>0.0340709376338705</c:v>
                </c:pt>
                <c:pt idx="1156">
                  <c:v>0.0346370868591266</c:v>
                </c:pt>
                <c:pt idx="1157">
                  <c:v>0.0352108616169783</c:v>
                </c:pt>
                <c:pt idx="1158">
                  <c:v>0.0357923740100205</c:v>
                </c:pt>
                <c:pt idx="1159">
                  <c:v>0.0363817383801802</c:v>
                </c:pt>
                <c:pt idx="1160">
                  <c:v>0.0369790713603287</c:v>
                </c:pt>
                <c:pt idx="1161">
                  <c:v>0.0375844919273088</c:v>
                </c:pt>
                <c:pt idx="1162">
                  <c:v>0.0381981214564224</c:v>
                </c:pt>
                <c:pt idx="1163">
                  <c:v>0.0388200837774209</c:v>
                </c:pt>
                <c:pt idx="1164">
                  <c:v>0.0394505052320502</c:v>
                </c:pt>
                <c:pt idx="1165">
                  <c:v>0.0400895147331949</c:v>
                </c:pt>
                <c:pt idx="1166">
                  <c:v>0.0407372438256753</c:v>
                </c:pt>
                <c:pt idx="1167">
                  <c:v>0.0413938267487491</c:v>
                </c:pt>
                <c:pt idx="1168">
                  <c:v>0.0420594005003709</c:v>
                </c:pt>
                <c:pt idx="1169">
                  <c:v>0.0427341049032676</c:v>
                </c:pt>
                <c:pt idx="1170">
                  <c:v>0.0434180826728876</c:v>
                </c:pt>
                <c:pt idx="1171">
                  <c:v>0.0441114794872834</c:v>
                </c:pt>
                <c:pt idx="1172">
                  <c:v>0.0448144440589917</c:v>
                </c:pt>
                <c:pt idx="1173">
                  <c:v>0.0455271282089755</c:v>
                </c:pt>
                <c:pt idx="1174">
                  <c:v>0.0462496869426957</c:v>
                </c:pt>
                <c:pt idx="1175">
                  <c:v>0.0469822785283817</c:v>
                </c:pt>
                <c:pt idx="1176">
                  <c:v>0.0477250645775744</c:v>
                </c:pt>
                <c:pt idx="1177">
                  <c:v>0.0484782101280168</c:v>
                </c:pt>
                <c:pt idx="1178">
                  <c:v>0.0492418837289694</c:v>
                </c:pt>
                <c:pt idx="1179">
                  <c:v>0.0500162575290321</c:v>
                </c:pt>
                <c:pt idx="1180">
                  <c:v>0.050801507366557</c:v>
                </c:pt>
                <c:pt idx="1181">
                  <c:v>0.0515978128627386</c:v>
                </c:pt>
                <c:pt idx="1182">
                  <c:v>0.0524053575174728</c:v>
                </c:pt>
                <c:pt idx="1183">
                  <c:v>0.0532243288080779</c:v>
                </c:pt>
                <c:pt idx="1184">
                  <c:v>0.0540549182909759</c:v>
                </c:pt>
                <c:pt idx="1185">
                  <c:v>0.0548973217064358</c:v>
                </c:pt>
                <c:pt idx="1186">
                  <c:v>0.0557517390864833</c:v>
                </c:pt>
                <c:pt idx="1187">
                  <c:v>0.0566183748660875</c:v>
                </c:pt>
                <c:pt idx="1188">
                  <c:v>0.057497437997737</c:v>
                </c:pt>
                <c:pt idx="1189">
                  <c:v>0.0583891420695259</c:v>
                </c:pt>
                <c:pt idx="1190">
                  <c:v>0.0592937054268693</c:v>
                </c:pt>
                <c:pt idx="1191">
                  <c:v>0.0602113512979795</c:v>
                </c:pt>
                <c:pt idx="1192">
                  <c:v>0.0611423079232329</c:v>
                </c:pt>
                <c:pt idx="1193">
                  <c:v>0.0620868086885678</c:v>
                </c:pt>
                <c:pt idx="1194">
                  <c:v>0.0630450922630554</c:v>
                </c:pt>
                <c:pt idx="1195">
                  <c:v>0.0640174027407936</c:v>
                </c:pt>
                <c:pt idx="1196">
                  <c:v>0.0650039897872805</c:v>
                </c:pt>
                <c:pt idx="1197">
                  <c:v>0.0660051087904272</c:v>
                </c:pt>
                <c:pt idx="1198">
                  <c:v>0.0670210210163803</c:v>
                </c:pt>
                <c:pt idx="1199">
                  <c:v>0.0680519937703279</c:v>
                </c:pt>
                <c:pt idx="1200">
                  <c:v>0.0690983005624732</c:v>
                </c:pt>
                <c:pt idx="1201">
                  <c:v>0.0701602212793639</c:v>
                </c:pt>
                <c:pt idx="1202">
                  <c:v>0.0712380423607776</c:v>
                </c:pt>
                <c:pt idx="1203">
                  <c:v>0.0723320569823676</c:v>
                </c:pt>
                <c:pt idx="1204">
                  <c:v>0.0734425652442848</c:v>
                </c:pt>
                <c:pt idx="1205">
                  <c:v>0.0745698743660005</c:v>
                </c:pt>
                <c:pt idx="1206">
                  <c:v>0.0757142988875614</c:v>
                </c:pt>
                <c:pt idx="1207">
                  <c:v>0.0768761608775231</c:v>
                </c:pt>
                <c:pt idx="1208">
                  <c:v>0.0780557901478134</c:v>
                </c:pt>
                <c:pt idx="1209">
                  <c:v>0.0792535244757913</c:v>
                </c:pt>
                <c:pt idx="1210">
                  <c:v>0.0804697098337786</c:v>
                </c:pt>
                <c:pt idx="1211">
                  <c:v>0.0817047006263495</c:v>
                </c:pt>
                <c:pt idx="1212">
                  <c:v>0.082958859935683</c:v>
                </c:pt>
                <c:pt idx="1213">
                  <c:v>0.084232559775288</c:v>
                </c:pt>
                <c:pt idx="1214">
                  <c:v>0.0855261813524309</c:v>
                </c:pt>
                <c:pt idx="1215">
                  <c:v>0.0868401153396077</c:v>
                </c:pt>
                <c:pt idx="1216">
                  <c:v>0.0881747621554172</c:v>
                </c:pt>
                <c:pt idx="1217">
                  <c:v>0.0895305322552096</c:v>
                </c:pt>
                <c:pt idx="1218">
                  <c:v>0.0909078464318993</c:v>
                </c:pt>
                <c:pt idx="1219">
                  <c:v>0.0923071361273505</c:v>
                </c:pt>
                <c:pt idx="1220">
                  <c:v>0.093728843754762</c:v>
                </c:pt>
                <c:pt idx="1221">
                  <c:v>0.0951734230324952</c:v>
                </c:pt>
                <c:pt idx="1222">
                  <c:v>0.096641339329813</c:v>
                </c:pt>
                <c:pt idx="1223">
                  <c:v>0.0981330700250157</c:v>
                </c:pt>
                <c:pt idx="1224">
                  <c:v>0.0996491048764844</c:v>
                </c:pt>
                <c:pt idx="1225">
                  <c:v>0.101189946407165</c:v>
                </c:pt>
                <c:pt idx="1226">
                  <c:v>0.102756110303054</c:v>
                </c:pt>
                <c:pt idx="1227">
                  <c:v>0.104348125826264</c:v>
                </c:pt>
                <c:pt idx="1228">
                  <c:v>0.105966536243288</c:v>
                </c:pt>
                <c:pt idx="1229">
                  <c:v>0.107611899269106</c:v>
                </c:pt>
                <c:pt idx="1230">
                  <c:v>0.109284787527794</c:v>
                </c:pt>
                <c:pt idx="1231">
                  <c:v>0.110985789030355</c:v>
                </c:pt>
                <c:pt idx="1232">
                  <c:v>0.112715507670492</c:v>
                </c:pt>
                <c:pt idx="1233">
                  <c:v>0.114474563739124</c:v>
                </c:pt>
                <c:pt idx="1234">
                  <c:v>0.116263594458423</c:v>
                </c:pt>
                <c:pt idx="1235">
                  <c:v>0.11808325453625</c:v>
                </c:pt>
                <c:pt idx="1236">
                  <c:v>0.119934216741878</c:v>
                </c:pt>
                <c:pt idx="1237">
                  <c:v>0.121817172503924</c:v>
                </c:pt>
                <c:pt idx="1238">
                  <c:v>0.123732832531499</c:v>
                </c:pt>
                <c:pt idx="1239">
                  <c:v>0.125681927459589</c:v>
                </c:pt>
                <c:pt idx="1240">
                  <c:v>0.127665208519763</c:v>
                </c:pt>
                <c:pt idx="1241">
                  <c:v>0.129683448237354</c:v>
                </c:pt>
                <c:pt idx="1242">
                  <c:v>0.131737441156289</c:v>
                </c:pt>
                <c:pt idx="1243">
                  <c:v>0.133828004592862</c:v>
                </c:pt>
                <c:pt idx="1244">
                  <c:v>0.135955979419748</c:v>
                </c:pt>
                <c:pt idx="1245">
                  <c:v>0.138122230881658</c:v>
                </c:pt>
                <c:pt idx="1246">
                  <c:v>0.140327649444115</c:v>
                </c:pt>
                <c:pt idx="1247">
                  <c:v>0.142573151676878</c:v>
                </c:pt>
                <c:pt idx="1248">
                  <c:v>0.144859681173645</c:v>
                </c:pt>
                <c:pt idx="1249">
                  <c:v>0.147188209509747</c:v>
                </c:pt>
                <c:pt idx="1250">
                  <c:v>0.149559737239638</c:v>
                </c:pt>
                <c:pt idx="1251">
                  <c:v>0.151975294936071</c:v>
                </c:pt>
                <c:pt idx="1252">
                  <c:v>0.154435944272971</c:v>
                </c:pt>
                <c:pt idx="1253">
                  <c:v>0.156942779154106</c:v>
                </c:pt>
                <c:pt idx="1254">
                  <c:v>0.159496926889792</c:v>
                </c:pt>
                <c:pt idx="1255">
                  <c:v>0.16209954942397</c:v>
                </c:pt>
                <c:pt idx="1256">
                  <c:v>0.164751844614138</c:v>
                </c:pt>
                <c:pt idx="1257">
                  <c:v>0.167455047566751</c:v>
                </c:pt>
                <c:pt idx="1258">
                  <c:v>0.170210432030855</c:v>
                </c:pt>
                <c:pt idx="1259">
                  <c:v>0.173019311852861</c:v>
                </c:pt>
                <c:pt idx="1260">
                  <c:v>0.175883042495561</c:v>
                </c:pt>
                <c:pt idx="1261">
                  <c:v>0.178803022624622</c:v>
                </c:pt>
                <c:pt idx="1262">
                  <c:v>0.181780695766025</c:v>
                </c:pt>
                <c:pt idx="1263">
                  <c:v>0.184817552038075</c:v>
                </c:pt>
                <c:pt idx="1264">
                  <c:v>0.187915129961854</c:v>
                </c:pt>
                <c:pt idx="1265">
                  <c:v>0.191075018354191</c:v>
                </c:pt>
                <c:pt idx="1266">
                  <c:v>0.194298858307471</c:v>
                </c:pt>
                <c:pt idx="1267">
                  <c:v>0.197588345260866</c:v>
                </c:pt>
                <c:pt idx="1268">
                  <c:v>0.200945231167843</c:v>
                </c:pt>
                <c:pt idx="1269">
                  <c:v>0.204371326765083</c:v>
                </c:pt>
                <c:pt idx="1270">
                  <c:v>0.207868503948276</c:v>
                </c:pt>
                <c:pt idx="1271">
                  <c:v>0.211438698260575</c:v>
                </c:pt>
                <c:pt idx="1272">
                  <c:v>0.215083911499851</c:v>
                </c:pt>
                <c:pt idx="1273">
                  <c:v>0.218806214451268</c:v>
                </c:pt>
                <c:pt idx="1274">
                  <c:v>0.222607749752112</c:v>
                </c:pt>
                <c:pt idx="1275">
                  <c:v>0.226490734896224</c:v>
                </c:pt>
                <c:pt idx="1276">
                  <c:v>0.230457465385867</c:v>
                </c:pt>
                <c:pt idx="1277">
                  <c:v>0.234510318039349</c:v>
                </c:pt>
                <c:pt idx="1278">
                  <c:v>0.23865175446324</c:v>
                </c:pt>
                <c:pt idx="1279">
                  <c:v>0.242884324698624</c:v>
                </c:pt>
                <c:pt idx="1280">
                  <c:v>0.247210671051404</c:v>
                </c:pt>
                <c:pt idx="1281">
                  <c:v>0.251633532117354</c:v>
                </c:pt>
                <c:pt idx="1282">
                  <c:v>0.256155747013302</c:v>
                </c:pt>
                <c:pt idx="1283">
                  <c:v>0.260780259826593</c:v>
                </c:pt>
                <c:pt idx="1284">
                  <c:v>0.265510124295789</c:v>
                </c:pt>
                <c:pt idx="1285">
                  <c:v>0.270348508736428</c:v>
                </c:pt>
                <c:pt idx="1286">
                  <c:v>0.275298701226607</c:v>
                </c:pt>
                <c:pt idx="1287">
                  <c:v>0.280364115068151</c:v>
                </c:pt>
                <c:pt idx="1288">
                  <c:v>0.285548294540245</c:v>
                </c:pt>
                <c:pt idx="1289">
                  <c:v>0.290854920963524</c:v>
                </c:pt>
                <c:pt idx="1290">
                  <c:v>0.29628781909392</c:v>
                </c:pt>
                <c:pt idx="1291">
                  <c:v>0.301850963866906</c:v>
                </c:pt>
                <c:pt idx="1292">
                  <c:v>0.307548487514228</c:v>
                </c:pt>
                <c:pt idx="1293">
                  <c:v>0.313384687076813</c:v>
                </c:pt>
                <c:pt idx="1294">
                  <c:v>0.319364032339253</c:v>
                </c:pt>
                <c:pt idx="1295">
                  <c:v>0.325491174213081</c:v>
                </c:pt>
                <c:pt idx="1296">
                  <c:v>0.33177095359808</c:v>
                </c:pt>
                <c:pt idx="1297">
                  <c:v>0.338208410753008</c:v>
                </c:pt>
                <c:pt idx="1298">
                  <c:v>0.344808795209465</c:v>
                </c:pt>
                <c:pt idx="1299">
                  <c:v>0.351577576265154</c:v>
                </c:pt>
                <c:pt idx="1300">
                  <c:v>0.358520454095528</c:v>
                </c:pt>
                <c:pt idx="1301">
                  <c:v>0.36564337152582</c:v>
                </c:pt>
                <c:pt idx="1302">
                  <c:v>0.372952526508636</c:v>
                </c:pt>
                <c:pt idx="1303">
                  <c:v>0.380454385355851</c:v>
                </c:pt>
                <c:pt idx="1304">
                  <c:v>0.388155696777324</c:v>
                </c:pt>
                <c:pt idx="1305">
                  <c:v>0.396063506783129</c:v>
                </c:pt>
                <c:pt idx="1306">
                  <c:v>0.404185174510494</c:v>
                </c:pt>
                <c:pt idx="1307">
                  <c:v>0.412528389041575</c:v>
                </c:pt>
                <c:pt idx="1308">
                  <c:v>0.421101187283545</c:v>
                </c:pt>
                <c:pt idx="1309">
                  <c:v>0.429911972988356</c:v>
                </c:pt>
                <c:pt idx="1310">
                  <c:v>0.438969536995877</c:v>
                </c:pt>
                <c:pt idx="1311">
                  <c:v>0.44828307879115</c:v>
                </c:pt>
                <c:pt idx="1312">
                  <c:v>0.457862229474082</c:v>
                </c:pt>
                <c:pt idx="1313">
                  <c:v>0.4677170762483</c:v>
                </c:pt>
                <c:pt idx="1314">
                  <c:v>0.477858188545006</c:v>
                </c:pt>
                <c:pt idx="1315">
                  <c:v>0.488296645907718</c:v>
                </c:pt>
                <c:pt idx="1316">
                  <c:v>0.49904406777479</c:v>
                </c:pt>
                <c:pt idx="1317">
                  <c:v>0.510112645308693</c:v>
                </c:pt>
                <c:pt idx="1318">
                  <c:v>0.521515175434284</c:v>
                </c:pt>
                <c:pt idx="1319">
                  <c:v>0.533265097262967</c:v>
                </c:pt>
                <c:pt idx="1320">
                  <c:v>0.545376531095667</c:v>
                </c:pt>
                <c:pt idx="1321">
                  <c:v>0.55786432021531</c:v>
                </c:pt>
                <c:pt idx="1322">
                  <c:v>0.570744075699035</c:v>
                </c:pt>
                <c:pt idx="1323">
                  <c:v>0.584032224501977</c:v>
                </c:pt>
                <c:pt idx="1324">
                  <c:v>0.597746061088301</c:v>
                </c:pt>
                <c:pt idx="1325">
                  <c:v>0.611903802911591</c:v>
                </c:pt>
                <c:pt idx="1326">
                  <c:v>0.62652465007594</c:v>
                </c:pt>
                <c:pt idx="1327">
                  <c:v>0.641628849541504</c:v>
                </c:pt>
                <c:pt idx="1328">
                  <c:v>0.657237764274273</c:v>
                </c:pt>
                <c:pt idx="1329">
                  <c:v>0.673373947779805</c:v>
                </c:pt>
                <c:pt idx="1330">
                  <c:v>0.690061224505127</c:v>
                </c:pt>
                <c:pt idx="1331">
                  <c:v>0.70732477664258</c:v>
                </c:pt>
                <c:pt idx="1332">
                  <c:v>0.725191237924551</c:v>
                </c:pt>
                <c:pt idx="1333">
                  <c:v>0.743688795059754</c:v>
                </c:pt>
                <c:pt idx="1334">
                  <c:v>0.762847297530549</c:v>
                </c:pt>
                <c:pt idx="1335">
                  <c:v>0.782698376547953</c:v>
                </c:pt>
                <c:pt idx="1336">
                  <c:v>0.803275574047341</c:v>
                </c:pt>
                <c:pt idx="1337">
                  <c:v>0.824614482704788</c:v>
                </c:pt>
                <c:pt idx="1338">
                  <c:v>0.84675289806286</c:v>
                </c:pt>
                <c:pt idx="1339">
                  <c:v>0.869730983977198</c:v>
                </c:pt>
                <c:pt idx="1340">
                  <c:v>0.893591452733198</c:v>
                </c:pt>
                <c:pt idx="1341">
                  <c:v>0.918379761337799</c:v>
                </c:pt>
                <c:pt idx="1342">
                  <c:v>0.944144325667282</c:v>
                </c:pt>
                <c:pt idx="1343">
                  <c:v>0.970936754351034</c:v>
                </c:pt>
                <c:pt idx="1344">
                  <c:v>0.998812104496777</c:v>
                </c:pt>
                <c:pt idx="1345">
                  <c:v>1.027829161618822</c:v>
                </c:pt>
                <c:pt idx="1346">
                  <c:v>1.05805074642201</c:v>
                </c:pt>
                <c:pt idx="1347">
                  <c:v>1.089544051425504</c:v>
                </c:pt>
                <c:pt idx="1348">
                  <c:v>1.122381010788813</c:v>
                </c:pt>
                <c:pt idx="1349">
                  <c:v>1.156638707134594</c:v>
                </c:pt>
                <c:pt idx="1350">
                  <c:v>1.192399819657603</c:v>
                </c:pt>
                <c:pt idx="1351">
                  <c:v>1.229753118376703</c:v>
                </c:pt>
                <c:pt idx="1352">
                  <c:v>1.268794010039003</c:v>
                </c:pt>
                <c:pt idx="1353">
                  <c:v>1.309625141936187</c:v>
                </c:pt>
                <c:pt idx="1354">
                  <c:v>1.352357070759499</c:v>
                </c:pt>
                <c:pt idx="1355">
                  <c:v>1.397109004621561</c:v>
                </c:pt>
                <c:pt idx="1356">
                  <c:v>1.444009627533841</c:v>
                </c:pt>
                <c:pt idx="1357">
                  <c:v>1.493198016976228</c:v>
                </c:pt>
                <c:pt idx="1358">
                  <c:v>1.544824666763658</c:v>
                </c:pt>
                <c:pt idx="1359">
                  <c:v>1.599052629244407</c:v>
                </c:pt>
                <c:pt idx="1360">
                  <c:v>1.65605879300415</c:v>
                </c:pt>
                <c:pt idx="1361">
                  <c:v>1.716035314758084</c:v>
                </c:pt>
                <c:pt idx="1362">
                  <c:v>1.779191227061074</c:v>
                </c:pt>
                <c:pt idx="1363">
                  <c:v>1.845754246939514</c:v>
                </c:pt>
                <c:pt idx="1364">
                  <c:v>1.9159728146532</c:v>
                </c:pt>
                <c:pt idx="1365">
                  <c:v>1.990118396659505</c:v>
                </c:pt>
                <c:pt idx="1366">
                  <c:v>2.068488092632988</c:v>
                </c:pt>
                <c:pt idx="1367">
                  <c:v>2.151407593284771</c:v>
                </c:pt>
                <c:pt idx="1368">
                  <c:v>2.239234543967112</c:v>
                </c:pt>
                <c:pt idx="1369">
                  <c:v>2.332362378935779</c:v>
                </c:pt>
                <c:pt idx="1370">
                  <c:v>2.431224703045476</c:v>
                </c:pt>
                <c:pt idx="1371">
                  <c:v>2.536300312032707</c:v>
                </c:pt>
                <c:pt idx="1372">
                  <c:v>2.648118959974913</c:v>
                </c:pt>
                <c:pt idx="1373">
                  <c:v>2.767268003734037</c:v>
                </c:pt>
                <c:pt idx="1374">
                  <c:v>2.894400080120548</c:v>
                </c:pt>
                <c:pt idx="1375">
                  <c:v>3.030242003325668</c:v>
                </c:pt>
                <c:pt idx="1376">
                  <c:v>3.175605109367618</c:v>
                </c:pt>
                <c:pt idx="1377">
                  <c:v>3.331397322813528</c:v>
                </c:pt>
                <c:pt idx="1378">
                  <c:v>3.498637281367029</c:v>
                </c:pt>
                <c:pt idx="1379">
                  <c:v>3.678470929295503</c:v>
                </c:pt>
                <c:pt idx="1380">
                  <c:v>3.872191085347742</c:v>
                </c:pt>
                <c:pt idx="1381">
                  <c:v>4.081260610356148</c:v>
                </c:pt>
                <c:pt idx="1382">
                  <c:v>4.307339951504447</c:v>
                </c:pt>
                <c:pt idx="1383">
                  <c:v>4.552320034101794</c:v>
                </c:pt>
                <c:pt idx="1384">
                  <c:v>4.818361720829759</c:v>
                </c:pt>
                <c:pt idx="1385">
                  <c:v>5.107943380656044</c:v>
                </c:pt>
                <c:pt idx="1386">
                  <c:v>5.423918529242536</c:v>
                </c:pt>
                <c:pt idx="1387">
                  <c:v>5.769586053110188</c:v>
                </c:pt>
                <c:pt idx="1388">
                  <c:v>6.148776257341276</c:v>
                </c:pt>
                <c:pt idx="1389">
                  <c:v>6.565956945941541</c:v>
                </c:pt>
                <c:pt idx="1390">
                  <c:v>7.026365046592701</c:v>
                </c:pt>
                <c:pt idx="1391">
                  <c:v>7.536171057901718</c:v>
                </c:pt>
                <c:pt idx="1392">
                  <c:v>8.102686015692485</c:v>
                </c:pt>
                <c:pt idx="1393">
                  <c:v>8.734624020267704</c:v>
                </c:pt>
                <c:pt idx="1394">
                  <c:v>9.442438045193762</c:v>
                </c:pt>
                <c:pt idx="1395">
                  <c:v>10.23875336863481</c:v>
                </c:pt>
                <c:pt idx="1396">
                  <c:v>11.13893245532019</c:v>
                </c:pt>
                <c:pt idx="1397">
                  <c:v>12.16181889764328</c:v>
                </c:pt>
                <c:pt idx="1398">
                  <c:v>13.33072833614794</c:v>
                </c:pt>
                <c:pt idx="1399">
                  <c:v>14.67478469637181</c:v>
                </c:pt>
                <c:pt idx="1400">
                  <c:v>16.23074641836508</c:v>
                </c:pt>
                <c:pt idx="1401">
                  <c:v>18.04553928941217</c:v>
                </c:pt>
                <c:pt idx="1402">
                  <c:v>20.17982647371512</c:v>
                </c:pt>
                <c:pt idx="1403">
                  <c:v>22.71313107056557</c:v>
                </c:pt>
                <c:pt idx="1404">
                  <c:v>25.75133351350439</c:v>
                </c:pt>
                <c:pt idx="1405">
                  <c:v>29.43789058664358</c:v>
                </c:pt>
                <c:pt idx="1406">
                  <c:v>33.97104709212867</c:v>
                </c:pt>
                <c:pt idx="1407">
                  <c:v>39.63099793424084</c:v>
                </c:pt>
                <c:pt idx="1408">
                  <c:v>46.82416118138432</c:v>
                </c:pt>
                <c:pt idx="1409">
                  <c:v>56.15808711884704</c:v>
                </c:pt>
                <c:pt idx="1410">
                  <c:v>68.57385975472447</c:v>
                </c:pt>
                <c:pt idx="1411">
                  <c:v>85.59255446221357</c:v>
                </c:pt>
                <c:pt idx="1412">
                  <c:v>109.8035839335192</c:v>
                </c:pt>
                <c:pt idx="1413">
                  <c:v>145.9098029078266</c:v>
                </c:pt>
                <c:pt idx="1414">
                  <c:v>203.1933219404761</c:v>
                </c:pt>
                <c:pt idx="1415">
                  <c:v>302.1289125751292</c:v>
                </c:pt>
                <c:pt idx="1416">
                  <c:v>495.5629550994472</c:v>
                </c:pt>
                <c:pt idx="1417">
                  <c:v>957.1923875933944</c:v>
                </c:pt>
                <c:pt idx="1418">
                  <c:v>2567.824931147728</c:v>
                </c:pt>
                <c:pt idx="1419">
                  <c:v>19524.46960991325</c:v>
                </c:pt>
                <c:pt idx="1420">
                  <c:v>34161.46159378514</c:v>
                </c:pt>
                <c:pt idx="1421">
                  <c:v>3097.614803309234</c:v>
                </c:pt>
                <c:pt idx="1422">
                  <c:v>1073.947664860337</c:v>
                </c:pt>
                <c:pt idx="1423">
                  <c:v>539.5189357938082</c:v>
                </c:pt>
                <c:pt idx="1424">
                  <c:v>323.7064340980904</c:v>
                </c:pt>
                <c:pt idx="1425">
                  <c:v>215.6273121373448</c:v>
                </c:pt>
                <c:pt idx="1426">
                  <c:v>153.8909398821685</c:v>
                </c:pt>
                <c:pt idx="1427">
                  <c:v>115.3396694653294</c:v>
                </c:pt>
                <c:pt idx="1428">
                  <c:v>89.66310455086679</c:v>
                </c:pt>
                <c:pt idx="1429">
                  <c:v>71.70513419196983</c:v>
                </c:pt>
                <c:pt idx="1430">
                  <c:v>58.65464393304679</c:v>
                </c:pt>
                <c:pt idx="1431">
                  <c:v>48.8729954373443</c:v>
                </c:pt>
                <c:pt idx="1432">
                  <c:v>41.35260009691204</c:v>
                </c:pt>
                <c:pt idx="1433">
                  <c:v>35.44623795898522</c:v>
                </c:pt>
                <c:pt idx="1434">
                  <c:v>30.72275590667956</c:v>
                </c:pt>
                <c:pt idx="1435">
                  <c:v>26.88594463997899</c:v>
                </c:pt>
                <c:pt idx="1436">
                  <c:v>23.72684986204102</c:v>
                </c:pt>
                <c:pt idx="1437">
                  <c:v>21.09464833457351</c:v>
                </c:pt>
                <c:pt idx="1438">
                  <c:v>18.87826578163644</c:v>
                </c:pt>
                <c:pt idx="1439">
                  <c:v>16.99443602868296</c:v>
                </c:pt>
                <c:pt idx="1440">
                  <c:v>15.37974518096676</c:v>
                </c:pt>
                <c:pt idx="1441">
                  <c:v>13.98521025123483</c:v>
                </c:pt>
                <c:pt idx="1442">
                  <c:v>12.7725097576171</c:v>
                </c:pt>
                <c:pt idx="1443">
                  <c:v>11.71131504308084</c:v>
                </c:pt>
                <c:pt idx="1444">
                  <c:v>10.77736970429103</c:v>
                </c:pt>
                <c:pt idx="1445">
                  <c:v>9.951086693407425</c:v>
                </c:pt>
                <c:pt idx="1446">
                  <c:v>9.21650954349064</c:v>
                </c:pt>
                <c:pt idx="1447">
                  <c:v>8.56053357176436</c:v>
                </c:pt>
                <c:pt idx="1448">
                  <c:v>7.972315267770051</c:v>
                </c:pt>
                <c:pt idx="1449">
                  <c:v>7.442819632341255</c:v>
                </c:pt>
                <c:pt idx="1450">
                  <c:v>6.96446983149583</c:v>
                </c:pt>
                <c:pt idx="1451">
                  <c:v>6.530873561497577</c:v>
                </c:pt>
                <c:pt idx="1452">
                  <c:v>6.136607510733398</c:v>
                </c:pt>
                <c:pt idx="1453">
                  <c:v>5.7770462359224</c:v>
                </c:pt>
                <c:pt idx="1454">
                  <c:v>5.448225291704441</c:v>
                </c:pt>
                <c:pt idx="1455">
                  <c:v>5.146730995137677</c:v>
                </c:pt>
                <c:pt idx="1456">
                  <c:v>4.869611061374785</c:v>
                </c:pt>
                <c:pt idx="1457">
                  <c:v>4.614301713029604</c:v>
                </c:pt>
                <c:pt idx="1458">
                  <c:v>4.378567881381696</c:v>
                </c:pt>
                <c:pt idx="1459">
                  <c:v>4.160453879088793</c:v>
                </c:pt>
                <c:pt idx="1460">
                  <c:v>3.958242499715994</c:v>
                </c:pt>
                <c:pt idx="1461">
                  <c:v>3.77042093786703</c:v>
                </c:pt>
                <c:pt idx="1462">
                  <c:v>3.595652260131317</c:v>
                </c:pt>
                <c:pt idx="1463">
                  <c:v>3.432751416971925</c:v>
                </c:pt>
                <c:pt idx="1464">
                  <c:v>3.28066498779151</c:v>
                </c:pt>
                <c:pt idx="1465">
                  <c:v>3.138454009557309</c:v>
                </c:pt>
                <c:pt idx="1466">
                  <c:v>3.00527936383982</c:v>
                </c:pt>
                <c:pt idx="1467">
                  <c:v>2.880389295644339</c:v>
                </c:pt>
                <c:pt idx="1468">
                  <c:v>2.763108715819177</c:v>
                </c:pt>
                <c:pt idx="1469">
                  <c:v>2.652830001538369</c:v>
                </c:pt>
                <c:pt idx="1470">
                  <c:v>2.549005059766447</c:v>
                </c:pt>
                <c:pt idx="1471">
                  <c:v>2.451138459322859</c:v>
                </c:pt>
                <c:pt idx="1472">
                  <c:v>2.358781470188077</c:v>
                </c:pt>
                <c:pt idx="1473">
                  <c:v>2.271526875599032</c:v>
                </c:pt>
                <c:pt idx="1474">
                  <c:v>2.189004444492589</c:v>
                </c:pt>
                <c:pt idx="1475">
                  <c:v>2.110876969934308</c:v>
                </c:pt>
                <c:pt idx="1476">
                  <c:v>2.036836794075115</c:v>
                </c:pt>
                <c:pt idx="1477">
                  <c:v>1.966602752512684</c:v>
                </c:pt>
                <c:pt idx="1478">
                  <c:v>1.899917481177197</c:v>
                </c:pt>
                <c:pt idx="1479">
                  <c:v>1.836545037395967</c:v>
                </c:pt>
                <c:pt idx="1480">
                  <c:v>1.776268793926617</c:v>
                </c:pt>
                <c:pt idx="1481">
                  <c:v>1.7188895707324</c:v>
                </c:pt>
                <c:pt idx="1482">
                  <c:v>1.664223974306918</c:v>
                </c:pt>
                <c:pt idx="1483">
                  <c:v>1.612102918602422</c:v>
                </c:pt>
                <c:pt idx="1484">
                  <c:v>1.562370305209198</c:v>
                </c:pt>
                <c:pt idx="1485">
                  <c:v>1.514881843482231</c:v>
                </c:pt>
                <c:pt idx="1486">
                  <c:v>1.469503993904866</c:v>
                </c:pt>
                <c:pt idx="1487">
                  <c:v>1.426113020191242</c:v>
                </c:pt>
                <c:pt idx="1488">
                  <c:v>1.384594137520562</c:v>
                </c:pt>
                <c:pt idx="1489">
                  <c:v>1.344840745917431</c:v>
                </c:pt>
                <c:pt idx="1490">
                  <c:v>1.306753739185146</c:v>
                </c:pt>
                <c:pt idx="1491">
                  <c:v>1.270240880998093</c:v>
                </c:pt>
                <c:pt idx="1492">
                  <c:v>1.235216240794329</c:v>
                </c:pt>
                <c:pt idx="1493">
                  <c:v>1.201599683004475</c:v>
                </c:pt>
                <c:pt idx="1494">
                  <c:v>1.169316403928723</c:v>
                </c:pt>
                <c:pt idx="1495">
                  <c:v>1.138296511247382</c:v>
                </c:pt>
                <c:pt idx="1496">
                  <c:v>1.108474641736497</c:v>
                </c:pt>
                <c:pt idx="1497">
                  <c:v>1.079789613271028</c:v>
                </c:pt>
                <c:pt idx="1498">
                  <c:v>1.052184107644379</c:v>
                </c:pt>
                <c:pt idx="1499">
                  <c:v>1.025604381123516</c:v>
                </c:pt>
                <c:pt idx="1500">
                  <c:v>1.000000000001231</c:v>
                </c:pt>
                <c:pt idx="1501">
                  <c:v>0.975323598707602</c:v>
                </c:pt>
                <c:pt idx="1502">
                  <c:v>0.951530658307062</c:v>
                </c:pt>
                <c:pt idx="1503">
                  <c:v>0.928579303440304</c:v>
                </c:pt>
                <c:pt idx="1504">
                  <c:v>0.90643011597573</c:v>
                </c:pt>
                <c:pt idx="1505">
                  <c:v>0.885045963816738</c:v>
                </c:pt>
                <c:pt idx="1506">
                  <c:v>0.864391843471798</c:v>
                </c:pt>
                <c:pt idx="1507">
                  <c:v>0.844434735136735</c:v>
                </c:pt>
                <c:pt idx="1508">
                  <c:v>0.825143469165089</c:v>
                </c:pt>
                <c:pt idx="1509">
                  <c:v>0.806488602914751</c:v>
                </c:pt>
                <c:pt idx="1510">
                  <c:v>0.788442307059189</c:v>
                </c:pt>
                <c:pt idx="1511">
                  <c:v>0.770978260540678</c:v>
                </c:pt>
                <c:pt idx="1512">
                  <c:v>0.754071553422562</c:v>
                </c:pt>
                <c:pt idx="1513">
                  <c:v>0.737698596968689</c:v>
                </c:pt>
                <c:pt idx="1514">
                  <c:v>0.721837040341772</c:v>
                </c:pt>
                <c:pt idx="1515">
                  <c:v>0.706465693369449</c:v>
                </c:pt>
                <c:pt idx="1516">
                  <c:v>0.691564454877938</c:v>
                </c:pt>
                <c:pt idx="1517">
                  <c:v>0.677114246139082</c:v>
                </c:pt>
                <c:pt idx="1518">
                  <c:v>0.66309694901787</c:v>
                </c:pt>
                <c:pt idx="1519">
                  <c:v>0.649495348444657</c:v>
                </c:pt>
                <c:pt idx="1520">
                  <c:v>0.636293078869788</c:v>
                </c:pt>
                <c:pt idx="1521">
                  <c:v>0.623474574388492</c:v>
                </c:pt>
                <c:pt idx="1522">
                  <c:v>0.611025022251223</c:v>
                </c:pt>
                <c:pt idx="1523">
                  <c:v>0.598930319499202</c:v>
                </c:pt>
                <c:pt idx="1524">
                  <c:v>0.587177032487259</c:v>
                </c:pt>
                <c:pt idx="1525">
                  <c:v>0.575752359076245</c:v>
                </c:pt>
                <c:pt idx="1526">
                  <c:v>0.564644093295566</c:v>
                </c:pt>
                <c:pt idx="1527">
                  <c:v>0.553840592293052</c:v>
                </c:pt>
                <c:pt idx="1528">
                  <c:v>0.543330745404408</c:v>
                </c:pt>
                <c:pt idx="1529">
                  <c:v>0.533103945188245</c:v>
                </c:pt>
                <c:pt idx="1530">
                  <c:v>0.523150060285153</c:v>
                </c:pt>
                <c:pt idx="1531">
                  <c:v>0.513459409970644</c:v>
                </c:pt>
                <c:pt idx="1532">
                  <c:v>0.504022740282174</c:v>
                </c:pt>
                <c:pt idx="1533">
                  <c:v>0.494831201609866</c:v>
                </c:pt>
                <c:pt idx="1534">
                  <c:v>0.485876327649238</c:v>
                </c:pt>
                <c:pt idx="1535">
                  <c:v>0.477150015622074</c:v>
                </c:pt>
                <c:pt idx="1536">
                  <c:v>0.468644507678832</c:v>
                </c:pt>
                <c:pt idx="1537">
                  <c:v>0.460352373402567</c:v>
                </c:pt>
                <c:pt idx="1538">
                  <c:v>0.452266493340391</c:v>
                </c:pt>
                <c:pt idx="1539">
                  <c:v>0.444380043494036</c:v>
                </c:pt>
                <c:pt idx="1540">
                  <c:v>0.436686480706195</c:v>
                </c:pt>
                <c:pt idx="1541">
                  <c:v>0.429179528883952</c:v>
                </c:pt>
                <c:pt idx="1542">
                  <c:v>0.421853166004922</c:v>
                </c:pt>
                <c:pt idx="1543">
                  <c:v>0.414701611855659</c:v>
                </c:pt>
                <c:pt idx="1544">
                  <c:v>0.407719316455533</c:v>
                </c:pt>
                <c:pt idx="1545">
                  <c:v>0.400900949122588</c:v>
                </c:pt>
                <c:pt idx="1546">
                  <c:v>0.394241388141001</c:v>
                </c:pt>
                <c:pt idx="1547">
                  <c:v>0.387735710992592</c:v>
                </c:pt>
                <c:pt idx="1548">
                  <c:v>0.381379185117434</c:v>
                </c:pt>
                <c:pt idx="1549">
                  <c:v>0.375167259171054</c:v>
                </c:pt>
                <c:pt idx="1550">
                  <c:v>0.369095554747939</c:v>
                </c:pt>
                <c:pt idx="1551">
                  <c:v>0.363159858543113</c:v>
                </c:pt>
                <c:pt idx="1552">
                  <c:v>0.357356114925482</c:v>
                </c:pt>
                <c:pt idx="1553">
                  <c:v>0.35168041889838</c:v>
                </c:pt>
                <c:pt idx="1554">
                  <c:v>0.346129009424424</c:v>
                </c:pt>
                <c:pt idx="1555">
                  <c:v>0.340698263093247</c:v>
                </c:pt>
                <c:pt idx="1556">
                  <c:v>0.335384688112151</c:v>
                </c:pt>
                <c:pt idx="1557">
                  <c:v>0.330184918600951</c:v>
                </c:pt>
                <c:pt idx="1558">
                  <c:v>0.325095709173548</c:v>
                </c:pt>
                <c:pt idx="1559">
                  <c:v>0.320113929789871</c:v>
                </c:pt>
                <c:pt idx="1560">
                  <c:v>0.315236560862855</c:v>
                </c:pt>
                <c:pt idx="1561">
                  <c:v>0.310460688606117</c:v>
                </c:pt>
                <c:pt idx="1562">
                  <c:v>0.305783500608897</c:v>
                </c:pt>
                <c:pt idx="1563">
                  <c:v>0.301202281625623</c:v>
                </c:pt>
                <c:pt idx="1564">
                  <c:v>0.296714409568314</c:v>
                </c:pt>
                <c:pt idx="1565">
                  <c:v>0.292317351690703</c:v>
                </c:pt>
                <c:pt idx="1566">
                  <c:v>0.288008660953663</c:v>
                </c:pt>
                <c:pt idx="1567">
                  <c:v>0.283785972562155</c:v>
                </c:pt>
                <c:pt idx="1568">
                  <c:v>0.279647000664509</c:v>
                </c:pt>
                <c:pt idx="1569">
                  <c:v>0.275589535205379</c:v>
                </c:pt>
                <c:pt idx="1570">
                  <c:v>0.271611438924263</c:v>
                </c:pt>
                <c:pt idx="1571">
                  <c:v>0.267710644491915</c:v>
                </c:pt>
                <c:pt idx="1572">
                  <c:v>0.263885151777481</c:v>
                </c:pt>
                <c:pt idx="1573">
                  <c:v>0.260133025239544</c:v>
                </c:pt>
                <c:pt idx="1574">
                  <c:v>0.256452391434733</c:v>
                </c:pt>
                <c:pt idx="1575">
                  <c:v>0.252841436637835</c:v>
                </c:pt>
                <c:pt idx="1576">
                  <c:v>0.249298404567778</c:v>
                </c:pt>
                <c:pt idx="1577">
                  <c:v>0.245821594214105</c:v>
                </c:pt>
                <c:pt idx="1578">
                  <c:v>0.242409357758904</c:v>
                </c:pt>
                <c:pt idx="1579">
                  <c:v>0.239060098589428</c:v>
                </c:pt>
                <c:pt idx="1580">
                  <c:v>0.235772269396909</c:v>
                </c:pt>
                <c:pt idx="1581">
                  <c:v>0.232544370357308</c:v>
                </c:pt>
                <c:pt idx="1582">
                  <c:v>0.229374947389998</c:v>
                </c:pt>
                <c:pt idx="1583">
                  <c:v>0.226262590490583</c:v>
                </c:pt>
                <c:pt idx="1584">
                  <c:v>0.223205932134253</c:v>
                </c:pt>
                <c:pt idx="1585">
                  <c:v>0.220203645746304</c:v>
                </c:pt>
                <c:pt idx="1586">
                  <c:v>0.217254444236588</c:v>
                </c:pt>
                <c:pt idx="1587">
                  <c:v>0.214357078594876</c:v>
                </c:pt>
                <c:pt idx="1588">
                  <c:v>0.211510336544235</c:v>
                </c:pt>
                <c:pt idx="1589">
                  <c:v>0.208713041249716</c:v>
                </c:pt>
                <c:pt idx="1590">
                  <c:v>0.20596405007975</c:v>
                </c:pt>
                <c:pt idx="1591">
                  <c:v>0.203262253417821</c:v>
                </c:pt>
                <c:pt idx="1592">
                  <c:v>0.200606573522083</c:v>
                </c:pt>
                <c:pt idx="1593">
                  <c:v>0.197995963430735</c:v>
                </c:pt>
                <c:pt idx="1594">
                  <c:v>0.195429405911054</c:v>
                </c:pt>
                <c:pt idx="1595">
                  <c:v>0.192905912450107</c:v>
                </c:pt>
                <c:pt idx="1596">
                  <c:v>0.190424522285273</c:v>
                </c:pt>
                <c:pt idx="1597">
                  <c:v>0.187984301472775</c:v>
                </c:pt>
                <c:pt idx="1598">
                  <c:v>0.185584341992537</c:v>
                </c:pt>
                <c:pt idx="1599">
                  <c:v>0.183223760887751</c:v>
                </c:pt>
                <c:pt idx="1600">
                  <c:v>0.180901699437622</c:v>
                </c:pt>
                <c:pt idx="1601">
                  <c:v>0.178617322361837</c:v>
                </c:pt>
                <c:pt idx="1602">
                  <c:v>0.176369817055377</c:v>
                </c:pt>
                <c:pt idx="1603">
                  <c:v>0.17415839285235</c:v>
                </c:pt>
                <c:pt idx="1604">
                  <c:v>0.171982280317595</c:v>
                </c:pt>
                <c:pt idx="1605">
                  <c:v>0.169840730564871</c:v>
                </c:pt>
                <c:pt idx="1606">
                  <c:v>0.167733014600482</c:v>
                </c:pt>
                <c:pt idx="1607">
                  <c:v>0.165658422691277</c:v>
                </c:pt>
                <c:pt idx="1608">
                  <c:v>0.163616263755976</c:v>
                </c:pt>
                <c:pt idx="1609">
                  <c:v>0.161605864778859</c:v>
                </c:pt>
                <c:pt idx="1610">
                  <c:v>0.15962657024487</c:v>
                </c:pt>
                <c:pt idx="1611">
                  <c:v>0.157677741595257</c:v>
                </c:pt>
                <c:pt idx="1612">
                  <c:v>0.15575875670289</c:v>
                </c:pt>
                <c:pt idx="1613">
                  <c:v>0.153869009366449</c:v>
                </c:pt>
                <c:pt idx="1614">
                  <c:v>0.152007908822718</c:v>
                </c:pt>
                <c:pt idx="1615">
                  <c:v>0.150174879276234</c:v>
                </c:pt>
                <c:pt idx="1616">
                  <c:v>0.148369359445601</c:v>
                </c:pt>
                <c:pt idx="1617">
                  <c:v>0.146590802125784</c:v>
                </c:pt>
                <c:pt idx="1618">
                  <c:v>0.144838673765757</c:v>
                </c:pt>
                <c:pt idx="1619">
                  <c:v>0.143112454060882</c:v>
                </c:pt>
                <c:pt idx="1620">
                  <c:v>0.141411635559434</c:v>
                </c:pt>
                <c:pt idx="1621">
                  <c:v>0.139735723282718</c:v>
                </c:pt>
                <c:pt idx="1622">
                  <c:v>0.138084234358245</c:v>
                </c:pt>
                <c:pt idx="1623">
                  <c:v>0.136456697665444</c:v>
                </c:pt>
                <c:pt idx="1624">
                  <c:v>0.134852653493443</c:v>
                </c:pt>
                <c:pt idx="1625">
                  <c:v>0.133271653210426</c:v>
                </c:pt>
                <c:pt idx="1626">
                  <c:v>0.131713258944142</c:v>
                </c:pt>
                <c:pt idx="1627">
                  <c:v>0.130177043273128</c:v>
                </c:pt>
                <c:pt idx="1628">
                  <c:v>0.128662588928235</c:v>
                </c:pt>
                <c:pt idx="1629">
                  <c:v>0.127169488504067</c:v>
                </c:pt>
                <c:pt idx="1630">
                  <c:v>0.125697344179968</c:v>
                </c:pt>
                <c:pt idx="1631">
                  <c:v>0.124245767450181</c:v>
                </c:pt>
                <c:pt idx="1632">
                  <c:v>0.122814378862846</c:v>
                </c:pt>
                <c:pt idx="1633">
                  <c:v>0.121402807767507</c:v>
                </c:pt>
                <c:pt idx="1634">
                  <c:v>0.12001069207081</c:v>
                </c:pt>
                <c:pt idx="1635">
                  <c:v>0.118637678000085</c:v>
                </c:pt>
                <c:pt idx="1636">
                  <c:v>0.117283419874534</c:v>
                </c:pt>
                <c:pt idx="1637">
                  <c:v>0.115947579883737</c:v>
                </c:pt>
                <c:pt idx="1638">
                  <c:v>0.114629827873209</c:v>
                </c:pt>
                <c:pt idx="1639">
                  <c:v>0.113329841136756</c:v>
                </c:pt>
                <c:pt idx="1640">
                  <c:v>0.112047304215391</c:v>
                </c:pt>
                <c:pt idx="1641">
                  <c:v>0.110781908702553</c:v>
                </c:pt>
                <c:pt idx="1642">
                  <c:v>0.109533353055432</c:v>
                </c:pt>
                <c:pt idx="1643">
                  <c:v>0.108301342412162</c:v>
                </c:pt>
                <c:pt idx="1644">
                  <c:v>0.107085588414672</c:v>
                </c:pt>
                <c:pt idx="1645">
                  <c:v>0.105885809037023</c:v>
                </c:pt>
                <c:pt idx="1646">
                  <c:v>0.104701728418994</c:v>
                </c:pt>
                <c:pt idx="1647">
                  <c:v>0.103533076704779</c:v>
                </c:pt>
                <c:pt idx="1648">
                  <c:v>0.102379589886586</c:v>
                </c:pt>
                <c:pt idx="1649">
                  <c:v>0.101241009652973</c:v>
                </c:pt>
                <c:pt idx="1650">
                  <c:v>0.100117083241776</c:v>
                </c:pt>
                <c:pt idx="1651">
                  <c:v>0.0990075632974441</c:v>
                </c:pt>
                <c:pt idx="1652">
                  <c:v>0.0979122077326503</c:v>
                </c:pt>
                <c:pt idx="1653">
                  <c:v>0.0968307795940263</c:v>
                </c:pt>
                <c:pt idx="1654">
                  <c:v>0.0957630469318784</c:v>
                </c:pt>
                <c:pt idx="1655">
                  <c:v>0.0947087826737544</c:v>
                </c:pt>
                <c:pt idx="1656">
                  <c:v>0.0936677645017292</c:v>
                </c:pt>
                <c:pt idx="1657">
                  <c:v>0.0926397747332856</c:v>
                </c:pt>
                <c:pt idx="1658">
                  <c:v>0.0916246002056699</c:v>
                </c:pt>
                <c:pt idx="1659">
                  <c:v>0.0906220321636075</c:v>
                </c:pt>
                <c:pt idx="1660">
                  <c:v>0.0896318661502658</c:v>
                </c:pt>
                <c:pt idx="1661">
                  <c:v>0.088653901901359</c:v>
                </c:pt>
                <c:pt idx="1662">
                  <c:v>0.0876879432422914</c:v>
                </c:pt>
                <c:pt idx="1663">
                  <c:v>0.086733797988238</c:v>
                </c:pt>
                <c:pt idx="1664">
                  <c:v>0.0857912778470702</c:v>
                </c:pt>
                <c:pt idx="1665">
                  <c:v>0.0848601983250314</c:v>
                </c:pt>
                <c:pt idx="1666">
                  <c:v>0.0839403786350743</c:v>
                </c:pt>
                <c:pt idx="1667">
                  <c:v>0.0830316416077763</c:v>
                </c:pt>
                <c:pt idx="1668">
                  <c:v>0.0821338136047474</c:v>
                </c:pt>
                <c:pt idx="1669">
                  <c:v>0.0812467244344534</c:v>
                </c:pt>
                <c:pt idx="1670">
                  <c:v>0.0803702072703769</c:v>
                </c:pt>
                <c:pt idx="1671">
                  <c:v>0.0795040985714415</c:v>
                </c:pt>
                <c:pt idx="1672">
                  <c:v>0.0786482380046294</c:v>
                </c:pt>
                <c:pt idx="1673">
                  <c:v>0.0778024683697216</c:v>
                </c:pt>
                <c:pt idx="1674">
                  <c:v>0.076966635526096</c:v>
                </c:pt>
                <c:pt idx="1675">
                  <c:v>0.0761405883215185</c:v>
                </c:pt>
                <c:pt idx="1676">
                  <c:v>0.0753241785228651</c:v>
                </c:pt>
                <c:pt idx="1677">
                  <c:v>0.0745172607487161</c:v>
                </c:pt>
                <c:pt idx="1678">
                  <c:v>0.0737196924037641</c:v>
                </c:pt>
                <c:pt idx="1679">
                  <c:v>0.0729313336149799</c:v>
                </c:pt>
                <c:pt idx="1680">
                  <c:v>0.0721520471694838</c:v>
                </c:pt>
                <c:pt idx="1681">
                  <c:v>0.0713816984540694</c:v>
                </c:pt>
                <c:pt idx="1682">
                  <c:v>0.0706201553963298</c:v>
                </c:pt>
                <c:pt idx="1683">
                  <c:v>0.0698672884073385</c:v>
                </c:pt>
                <c:pt idx="1684">
                  <c:v>0.0691229703258372</c:v>
                </c:pt>
                <c:pt idx="1685">
                  <c:v>0.0683870763638871</c:v>
                </c:pt>
                <c:pt idx="1686">
                  <c:v>0.0676594840539373</c:v>
                </c:pt>
                <c:pt idx="1687">
                  <c:v>0.066940073197271</c:v>
                </c:pt>
                <c:pt idx="1688">
                  <c:v>0.0662287258137867</c:v>
                </c:pt>
                <c:pt idx="1689">
                  <c:v>0.0655253260930758</c:v>
                </c:pt>
                <c:pt idx="1690">
                  <c:v>0.0648297603467583</c:v>
                </c:pt>
                <c:pt idx="1691">
                  <c:v>0.0641419169620397</c:v>
                </c:pt>
                <c:pt idx="1692">
                  <c:v>0.0634616863564539</c:v>
                </c:pt>
                <c:pt idx="1693">
                  <c:v>0.062788960933756</c:v>
                </c:pt>
                <c:pt idx="1694">
                  <c:v>0.0621236350409348</c:v>
                </c:pt>
                <c:pt idx="1695">
                  <c:v>0.0614656049263084</c:v>
                </c:pt>
                <c:pt idx="1696">
                  <c:v>0.0608147686986762</c:v>
                </c:pt>
                <c:pt idx="1697">
                  <c:v>0.0601710262874932</c:v>
                </c:pt>
                <c:pt idx="1698">
                  <c:v>0.0595342794040399</c:v>
                </c:pt>
                <c:pt idx="1699">
                  <c:v>0.0589044315035588</c:v>
                </c:pt>
                <c:pt idx="1700">
                  <c:v>0.058281387748329</c:v>
                </c:pt>
                <c:pt idx="1701">
                  <c:v>0.0576650549716541</c:v>
                </c:pt>
                <c:pt idx="1702">
                  <c:v>0.0570553416427365</c:v>
                </c:pt>
                <c:pt idx="1703">
                  <c:v>0.0564521578324138</c:v>
                </c:pt>
                <c:pt idx="1704">
                  <c:v>0.0558554151797326</c:v>
                </c:pt>
                <c:pt idx="1705">
                  <c:v>0.0552650268593371</c:v>
                </c:pt>
                <c:pt idx="1706">
                  <c:v>0.0546809075496495</c:v>
                </c:pt>
                <c:pt idx="1707">
                  <c:v>0.0541029734018202</c:v>
                </c:pt>
                <c:pt idx="1708">
                  <c:v>0.0535311420094265</c:v>
                </c:pt>
                <c:pt idx="1709">
                  <c:v>0.0529653323788998</c:v>
                </c:pt>
                <c:pt idx="1710">
                  <c:v>0.0524054649006609</c:v>
                </c:pt>
                <c:pt idx="1711">
                  <c:v>0.0518514613209437</c:v>
                </c:pt>
                <c:pt idx="1712">
                  <c:v>0.05130324471429</c:v>
                </c:pt>
                <c:pt idx="1713">
                  <c:v>0.0507607394566946</c:v>
                </c:pt>
                <c:pt idx="1714">
                  <c:v>0.0502238711993869</c:v>
                </c:pt>
                <c:pt idx="1715">
                  <c:v>0.0496925668432277</c:v>
                </c:pt>
                <c:pt idx="1716">
                  <c:v>0.0491667545137083</c:v>
                </c:pt>
                <c:pt idx="1717">
                  <c:v>0.0486463635365333</c:v>
                </c:pt>
                <c:pt idx="1718">
                  <c:v>0.0481313244137726</c:v>
                </c:pt>
                <c:pt idx="1719">
                  <c:v>0.047621568800568</c:v>
                </c:pt>
                <c:pt idx="1720">
                  <c:v>0.0471170294823782</c:v>
                </c:pt>
                <c:pt idx="1721">
                  <c:v>0.0466176403527496</c:v>
                </c:pt>
                <c:pt idx="1722">
                  <c:v>0.0461233363915976</c:v>
                </c:pt>
                <c:pt idx="1723">
                  <c:v>0.045634053643987</c:v>
                </c:pt>
                <c:pt idx="1724">
                  <c:v>0.0451497291993958</c:v>
                </c:pt>
                <c:pt idx="1725">
                  <c:v>0.0446703011714524</c:v>
                </c:pt>
                <c:pt idx="1726">
                  <c:v>0.0441957086781319</c:v>
                </c:pt>
                <c:pt idx="1727">
                  <c:v>0.0437258918224014</c:v>
                </c:pt>
                <c:pt idx="1728">
                  <c:v>0.0432607916733013</c:v>
                </c:pt>
                <c:pt idx="1729">
                  <c:v>0.0428003502474516</c:v>
                </c:pt>
                <c:pt idx="1730">
                  <c:v>0.0423445104909736</c:v>
                </c:pt>
                <c:pt idx="1731">
                  <c:v>0.0418932162618146</c:v>
                </c:pt>
                <c:pt idx="1732">
                  <c:v>0.0414464123124665</c:v>
                </c:pt>
                <c:pt idx="1733">
                  <c:v>0.0410040442730682</c:v>
                </c:pt>
                <c:pt idx="1734">
                  <c:v>0.0405660586348815</c:v>
                </c:pt>
                <c:pt idx="1735">
                  <c:v>0.0401324027341315</c:v>
                </c:pt>
                <c:pt idx="1736">
                  <c:v>0.0397030247362032</c:v>
                </c:pt>
                <c:pt idx="1737">
                  <c:v>0.039277873620183</c:v>
                </c:pt>
                <c:pt idx="1738">
                  <c:v>0.0388568991637392</c:v>
                </c:pt>
                <c:pt idx="1739">
                  <c:v>0.0384400519283317</c:v>
                </c:pt>
                <c:pt idx="1740">
                  <c:v>0.0380272832447421</c:v>
                </c:pt>
                <c:pt idx="1741">
                  <c:v>0.0376185451989183</c:v>
                </c:pt>
                <c:pt idx="1742">
                  <c:v>0.0372137906181235</c:v>
                </c:pt>
                <c:pt idx="1743">
                  <c:v>0.0368129730573839</c:v>
                </c:pt>
                <c:pt idx="1744">
                  <c:v>0.0364160467862272</c:v>
                </c:pt>
                <c:pt idx="1745">
                  <c:v>0.0360229667757039</c:v>
                </c:pt>
                <c:pt idx="1746">
                  <c:v>0.0356336886856866</c:v>
                </c:pt>
                <c:pt idx="1747">
                  <c:v>0.0352481688524383</c:v>
                </c:pt>
                <c:pt idx="1748">
                  <c:v>0.0348663642764444</c:v>
                </c:pt>
                <c:pt idx="1749">
                  <c:v>0.0344882326105022</c:v>
                </c:pt>
                <c:pt idx="1750">
                  <c:v>0.034113732148061</c:v>
                </c:pt>
                <c:pt idx="1751">
                  <c:v>0.0337428218118072</c:v>
                </c:pt>
                <c:pt idx="1752">
                  <c:v>0.0333754611424885</c:v>
                </c:pt>
                <c:pt idx="1753">
                  <c:v>0.0330116102879716</c:v>
                </c:pt>
                <c:pt idx="1754">
                  <c:v>0.0326512299925273</c:v>
                </c:pt>
                <c:pt idx="1755">
                  <c:v>0.0322942815863387</c:v>
                </c:pt>
                <c:pt idx="1756">
                  <c:v>0.0319407269752261</c:v>
                </c:pt>
                <c:pt idx="1757">
                  <c:v>0.0315905286305839</c:v>
                </c:pt>
                <c:pt idx="1758">
                  <c:v>0.0312436495795253</c:v>
                </c:pt>
                <c:pt idx="1759">
                  <c:v>0.0309000533952282</c:v>
                </c:pt>
                <c:pt idx="1760">
                  <c:v>0.0305597041874798</c:v>
                </c:pt>
                <c:pt idx="1761">
                  <c:v>0.0302225665934128</c:v>
                </c:pt>
                <c:pt idx="1762">
                  <c:v>0.0298886057684316</c:v>
                </c:pt>
                <c:pt idx="1763">
                  <c:v>0.0295577873773212</c:v>
                </c:pt>
                <c:pt idx="1764">
                  <c:v>0.0292300775855369</c:v>
                </c:pt>
                <c:pt idx="1765">
                  <c:v>0.0289054430506693</c:v>
                </c:pt>
                <c:pt idx="1766">
                  <c:v>0.0285838509140811</c:v>
                </c:pt>
                <c:pt idx="1767">
                  <c:v>0.0282652687927117</c:v>
                </c:pt>
                <c:pt idx="1768">
                  <c:v>0.0279496647710458</c:v>
                </c:pt>
                <c:pt idx="1769">
                  <c:v>0.027637007393242</c:v>
                </c:pt>
                <c:pt idx="1770">
                  <c:v>0.0273272656554183</c:v>
                </c:pt>
                <c:pt idx="1771">
                  <c:v>0.0270204089980908</c:v>
                </c:pt>
                <c:pt idx="1772">
                  <c:v>0.0267164072987611</c:v>
                </c:pt>
                <c:pt idx="1773">
                  <c:v>0.0264152308646512</c:v>
                </c:pt>
                <c:pt idx="1774">
                  <c:v>0.0261168504255808</c:v>
                </c:pt>
                <c:pt idx="1775">
                  <c:v>0.025821237126984</c:v>
                </c:pt>
                <c:pt idx="1776">
                  <c:v>0.0255283625230632</c:v>
                </c:pt>
                <c:pt idx="1777">
                  <c:v>0.025238198570077</c:v>
                </c:pt>
                <c:pt idx="1778">
                  <c:v>0.0249507176197575</c:v>
                </c:pt>
                <c:pt idx="1779">
                  <c:v>0.024665892412857</c:v>
                </c:pt>
                <c:pt idx="1780">
                  <c:v>0.0243836960728185</c:v>
                </c:pt>
                <c:pt idx="1781">
                  <c:v>0.0241041020995689</c:v>
                </c:pt>
                <c:pt idx="1782">
                  <c:v>0.0238270843634317</c:v>
                </c:pt>
                <c:pt idx="1783">
                  <c:v>0.023552617099157</c:v>
                </c:pt>
                <c:pt idx="1784">
                  <c:v>0.0232806749000653</c:v>
                </c:pt>
                <c:pt idx="1785">
                  <c:v>0.0230112327123037</c:v>
                </c:pt>
                <c:pt idx="1786">
                  <c:v>0.0227442658292116</c:v>
                </c:pt>
                <c:pt idx="1787">
                  <c:v>0.022479749885793</c:v>
                </c:pt>
                <c:pt idx="1788">
                  <c:v>0.0222176608532949</c:v>
                </c:pt>
                <c:pt idx="1789">
                  <c:v>0.0219579750338867</c:v>
                </c:pt>
                <c:pt idx="1790">
                  <c:v>0.0217006690554412</c:v>
                </c:pt>
                <c:pt idx="1791">
                  <c:v>0.0214457198664133</c:v>
                </c:pt>
                <c:pt idx="1792">
                  <c:v>0.0211931047308154</c:v>
                </c:pt>
                <c:pt idx="1793">
                  <c:v>0.0209428012232861</c:v>
                </c:pt>
                <c:pt idx="1794">
                  <c:v>0.0206947872242517</c:v>
                </c:pt>
                <c:pt idx="1795">
                  <c:v>0.0204490409151778</c:v>
                </c:pt>
                <c:pt idx="1796">
                  <c:v>0.0202055407739093</c:v>
                </c:pt>
                <c:pt idx="1797">
                  <c:v>0.0199642655700961</c:v>
                </c:pt>
                <c:pt idx="1798">
                  <c:v>0.0197251943607048</c:v>
                </c:pt>
                <c:pt idx="1799">
                  <c:v>0.0194883064856116</c:v>
                </c:pt>
                <c:pt idx="1800">
                  <c:v>0.0192535815632781</c:v>
                </c:pt>
                <c:pt idx="1801">
                  <c:v>0.0190209994865054</c:v>
                </c:pt>
                <c:pt idx="1802">
                  <c:v>0.0187905404182659</c:v>
                </c:pt>
                <c:pt idx="1803">
                  <c:v>0.0185621847876125</c:v>
                </c:pt>
                <c:pt idx="1804">
                  <c:v>0.0183359132856615</c:v>
                </c:pt>
                <c:pt idx="1805">
                  <c:v>0.0181117068616483</c:v>
                </c:pt>
                <c:pt idx="1806">
                  <c:v>0.0178895467190562</c:v>
                </c:pt>
                <c:pt idx="1807">
                  <c:v>0.0176694143118136</c:v>
                </c:pt>
                <c:pt idx="1808">
                  <c:v>0.0174512913405612</c:v>
                </c:pt>
                <c:pt idx="1809">
                  <c:v>0.0172351597489862</c:v>
                </c:pt>
                <c:pt idx="1810">
                  <c:v>0.0170210017202221</c:v>
                </c:pt>
                <c:pt idx="1811">
                  <c:v>0.0168087996733135</c:v>
                </c:pt>
                <c:pt idx="1812">
                  <c:v>0.0165985362597445</c:v>
                </c:pt>
                <c:pt idx="1813">
                  <c:v>0.0163901943600283</c:v>
                </c:pt>
                <c:pt idx="1814">
                  <c:v>0.0161837570803588</c:v>
                </c:pt>
                <c:pt idx="1815">
                  <c:v>0.0159792077493209</c:v>
                </c:pt>
                <c:pt idx="1816">
                  <c:v>0.0157765299146597</c:v>
                </c:pt>
                <c:pt idx="1817">
                  <c:v>0.0155757073401066</c:v>
                </c:pt>
                <c:pt idx="1818">
                  <c:v>0.0153767240022621</c:v>
                </c:pt>
                <c:pt idx="1819">
                  <c:v>0.0151795640875331</c:v>
                </c:pt>
                <c:pt idx="1820">
                  <c:v>0.0149842119891244</c:v>
                </c:pt>
                <c:pt idx="1821">
                  <c:v>0.0147906523040831</c:v>
                </c:pt>
                <c:pt idx="1822">
                  <c:v>0.0145988698303949</c:v>
                </c:pt>
                <c:pt idx="1823">
                  <c:v>0.0144088495641308</c:v>
                </c:pt>
                <c:pt idx="1824">
                  <c:v>0.0142205766966446</c:v>
                </c:pt>
                <c:pt idx="1825">
                  <c:v>0.014034036611818</c:v>
                </c:pt>
                <c:pt idx="1826">
                  <c:v>0.0138492148833551</c:v>
                </c:pt>
                <c:pt idx="1827">
                  <c:v>0.0136660972721224</c:v>
                </c:pt>
                <c:pt idx="1828">
                  <c:v>0.0134846697235363</c:v>
                </c:pt>
                <c:pt idx="1829">
                  <c:v>0.0133049183649947</c:v>
                </c:pt>
                <c:pt idx="1830">
                  <c:v>0.0131268295033541</c:v>
                </c:pt>
                <c:pt idx="1831">
                  <c:v>0.0129503896224487</c:v>
                </c:pt>
                <c:pt idx="1832">
                  <c:v>0.0127755853806539</c:v>
                </c:pt>
                <c:pt idx="1833">
                  <c:v>0.0126024036084902</c:v>
                </c:pt>
                <c:pt idx="1834">
                  <c:v>0.0124308313062693</c:v>
                </c:pt>
                <c:pt idx="1835">
                  <c:v>0.0122608556417795</c:v>
                </c:pt>
                <c:pt idx="1836">
                  <c:v>0.0120924639480119</c:v>
                </c:pt>
                <c:pt idx="1837">
                  <c:v>0.011925643720924</c:v>
                </c:pt>
                <c:pt idx="1838">
                  <c:v>0.0117603826172423</c:v>
                </c:pt>
                <c:pt idx="1839">
                  <c:v>0.0115966684523023</c:v>
                </c:pt>
                <c:pt idx="1840">
                  <c:v>0.0114344891979245</c:v>
                </c:pt>
                <c:pt idx="1841">
                  <c:v>0.0112738329803269</c:v>
                </c:pt>
                <c:pt idx="1842">
                  <c:v>0.0111146880780732</c:v>
                </c:pt>
                <c:pt idx="1843">
                  <c:v>0.0109570429200544</c:v>
                </c:pt>
                <c:pt idx="1844">
                  <c:v>0.0108008860835061</c:v>
                </c:pt>
                <c:pt idx="1845">
                  <c:v>0.0106462062920576</c:v>
                </c:pt>
                <c:pt idx="1846">
                  <c:v>0.0104929924138153</c:v>
                </c:pt>
                <c:pt idx="1847">
                  <c:v>0.0103412334594769</c:v>
                </c:pt>
                <c:pt idx="1848">
                  <c:v>0.0101909185804785</c:v>
                </c:pt>
                <c:pt idx="1849">
                  <c:v>0.0100420370671717</c:v>
                </c:pt>
                <c:pt idx="1850">
                  <c:v>0.00989457834703205</c:v>
                </c:pt>
                <c:pt idx="1851">
                  <c:v>0.00974853198289657</c:v>
                </c:pt>
                <c:pt idx="1852">
                  <c:v>0.0096038876712315</c:v>
                </c:pt>
                <c:pt idx="1853">
                  <c:v>0.00946063524042844</c:v>
                </c:pt>
                <c:pt idx="1854">
                  <c:v>0.00931876464912893</c:v>
                </c:pt>
                <c:pt idx="1855">
                  <c:v>0.00917826598457693</c:v>
                </c:pt>
                <c:pt idx="1856">
                  <c:v>0.00903912946099868</c:v>
                </c:pt>
                <c:pt idx="1857">
                  <c:v>0.0089013454180094</c:v>
                </c:pt>
                <c:pt idx="1858">
                  <c:v>0.00876490431904637</c:v>
                </c:pt>
                <c:pt idx="1859">
                  <c:v>0.008629796749828</c:v>
                </c:pt>
                <c:pt idx="1860">
                  <c:v>0.00849601341683835</c:v>
                </c:pt>
                <c:pt idx="1861">
                  <c:v>0.00836354514583668</c:v>
                </c:pt>
                <c:pt idx="1862">
                  <c:v>0.00823238288039169</c:v>
                </c:pt>
                <c:pt idx="1863">
                  <c:v>0.00810251768043977</c:v>
                </c:pt>
                <c:pt idx="1864">
                  <c:v>0.00797394072086719</c:v>
                </c:pt>
                <c:pt idx="1865">
                  <c:v>0.00784664329011547</c:v>
                </c:pt>
                <c:pt idx="1866">
                  <c:v>0.00772061678880986</c:v>
                </c:pt>
                <c:pt idx="1867">
                  <c:v>0.00759585272841025</c:v>
                </c:pt>
                <c:pt idx="1868">
                  <c:v>0.00747234272988428</c:v>
                </c:pt>
                <c:pt idx="1869">
                  <c:v>0.00735007852240226</c:v>
                </c:pt>
                <c:pt idx="1870">
                  <c:v>0.00722905194205356</c:v>
                </c:pt>
                <c:pt idx="1871">
                  <c:v>0.00710925493058388</c:v>
                </c:pt>
                <c:pt idx="1872">
                  <c:v>0.00699067953415348</c:v>
                </c:pt>
                <c:pt idx="1873">
                  <c:v>0.00687331790211555</c:v>
                </c:pt>
                <c:pt idx="1874">
                  <c:v>0.00675716228581472</c:v>
                </c:pt>
                <c:pt idx="1875">
                  <c:v>0.0066422050374052</c:v>
                </c:pt>
                <c:pt idx="1876">
                  <c:v>0.00652843860868832</c:v>
                </c:pt>
                <c:pt idx="1877">
                  <c:v>0.00641585554996903</c:v>
                </c:pt>
                <c:pt idx="1878">
                  <c:v>0.00630444850893122</c:v>
                </c:pt>
                <c:pt idx="1879">
                  <c:v>0.0061942102295314</c:v>
                </c:pt>
                <c:pt idx="1880">
                  <c:v>0.00608513355091047</c:v>
                </c:pt>
                <c:pt idx="1881">
                  <c:v>0.00597721140632339</c:v>
                </c:pt>
                <c:pt idx="1882">
                  <c:v>0.00587043682208627</c:v>
                </c:pt>
                <c:pt idx="1883">
                  <c:v>0.00576480291654084</c:v>
                </c:pt>
                <c:pt idx="1884">
                  <c:v>0.00566030289903572</c:v>
                </c:pt>
                <c:pt idx="1885">
                  <c:v>0.00555693006892459</c:v>
                </c:pt>
                <c:pt idx="1886">
                  <c:v>0.00545467781458056</c:v>
                </c:pt>
                <c:pt idx="1887">
                  <c:v>0.00535353961242693</c:v>
                </c:pt>
                <c:pt idx="1888">
                  <c:v>0.00525350902598368</c:v>
                </c:pt>
                <c:pt idx="1889">
                  <c:v>0.00515457970492976</c:v>
                </c:pt>
                <c:pt idx="1890">
                  <c:v>0.00505674538418065</c:v>
                </c:pt>
                <c:pt idx="1891">
                  <c:v>0.00495999988298125</c:v>
                </c:pt>
                <c:pt idx="1892">
                  <c:v>0.00486433710401359</c:v>
                </c:pt>
                <c:pt idx="1893">
                  <c:v>0.00476975103251928</c:v>
                </c:pt>
                <c:pt idx="1894">
                  <c:v>0.00467623573543645</c:v>
                </c:pt>
                <c:pt idx="1895">
                  <c:v>0.00458378536055093</c:v>
                </c:pt>
                <c:pt idx="1896">
                  <c:v>0.00449239413566145</c:v>
                </c:pt>
                <c:pt idx="1897">
                  <c:v>0.00440205636775873</c:v>
                </c:pt>
                <c:pt idx="1898">
                  <c:v>0.00431276644221807</c:v>
                </c:pt>
                <c:pt idx="1899">
                  <c:v>0.00422451882200545</c:v>
                </c:pt>
                <c:pt idx="1900">
                  <c:v>0.00413730804689682</c:v>
                </c:pt>
                <c:pt idx="1901">
                  <c:v>0.00405112873271029</c:v>
                </c:pt>
                <c:pt idx="1902">
                  <c:v>0.00396597557055132</c:v>
                </c:pt>
                <c:pt idx="1903">
                  <c:v>0.00388184332607037</c:v>
                </c:pt>
                <c:pt idx="1904">
                  <c:v>0.00379872683873306</c:v>
                </c:pt>
                <c:pt idx="1905">
                  <c:v>0.00371662102110264</c:v>
                </c:pt>
                <c:pt idx="1906">
                  <c:v>0.00363552085813439</c:v>
                </c:pt>
                <c:pt idx="1907">
                  <c:v>0.0035554214064821</c:v>
                </c:pt>
                <c:pt idx="1908">
                  <c:v>0.00347631779381615</c:v>
                </c:pt>
                <c:pt idx="1909">
                  <c:v>0.0033982052181532</c:v>
                </c:pt>
                <c:pt idx="1910">
                  <c:v>0.00332107894719734</c:v>
                </c:pt>
                <c:pt idx="1911">
                  <c:v>0.00324493431769233</c:v>
                </c:pt>
                <c:pt idx="1912">
                  <c:v>0.00316976673478512</c:v>
                </c:pt>
                <c:pt idx="1913">
                  <c:v>0.00309557167140008</c:v>
                </c:pt>
                <c:pt idx="1914">
                  <c:v>0.00302234466762421</c:v>
                </c:pt>
                <c:pt idx="1915">
                  <c:v>0.00295008133010281</c:v>
                </c:pt>
                <c:pt idx="1916">
                  <c:v>0.00287877733144573</c:v>
                </c:pt>
                <c:pt idx="1917">
                  <c:v>0.00280842840964389</c:v>
                </c:pt>
                <c:pt idx="1918">
                  <c:v>0.0027390303674961</c:v>
                </c:pt>
                <c:pt idx="1919">
                  <c:v>0.0026705790720458</c:v>
                </c:pt>
                <c:pt idx="1920">
                  <c:v>0.00260307045402781</c:v>
                </c:pt>
                <c:pt idx="1921">
                  <c:v>0.0025365005073249</c:v>
                </c:pt>
                <c:pt idx="1922">
                  <c:v>0.00247086528843392</c:v>
                </c:pt>
                <c:pt idx="1923">
                  <c:v>0.00240616091594159</c:v>
                </c:pt>
                <c:pt idx="1924">
                  <c:v>0.00234238357000963</c:v>
                </c:pt>
                <c:pt idx="1925">
                  <c:v>0.00227952949186919</c:v>
                </c:pt>
                <c:pt idx="1926">
                  <c:v>0.00221759498332445</c:v>
                </c:pt>
                <c:pt idx="1927">
                  <c:v>0.00215657640626537</c:v>
                </c:pt>
                <c:pt idx="1928">
                  <c:v>0.00209647018218922</c:v>
                </c:pt>
                <c:pt idx="1929">
                  <c:v>0.0020372727917311</c:v>
                </c:pt>
                <c:pt idx="1930">
                  <c:v>0.00197898077420311</c:v>
                </c:pt>
                <c:pt idx="1931">
                  <c:v>0.0019215907271421</c:v>
                </c:pt>
                <c:pt idx="1932">
                  <c:v>0.00186509930586608</c:v>
                </c:pt>
                <c:pt idx="1933">
                  <c:v>0.00180950322303884</c:v>
                </c:pt>
                <c:pt idx="1934">
                  <c:v>0.00175479924824307</c:v>
                </c:pt>
                <c:pt idx="1935">
                  <c:v>0.00170098420756156</c:v>
                </c:pt>
                <c:pt idx="1936">
                  <c:v>0.0016480549831666</c:v>
                </c:pt>
                <c:pt idx="1937">
                  <c:v>0.00159600851291736</c:v>
                </c:pt>
                <c:pt idx="1938">
                  <c:v>0.00154484178996522</c:v>
                </c:pt>
                <c:pt idx="1939">
                  <c:v>0.00149455186236691</c:v>
                </c:pt>
                <c:pt idx="1940">
                  <c:v>0.00144513583270551</c:v>
                </c:pt>
                <c:pt idx="1941">
                  <c:v>0.00139659085771897</c:v>
                </c:pt>
                <c:pt idx="1942">
                  <c:v>0.0013489141479363</c:v>
                </c:pt>
                <c:pt idx="1943">
                  <c:v>0.0013021029673213</c:v>
                </c:pt>
                <c:pt idx="1944">
                  <c:v>0.00125615463292363</c:v>
                </c:pt>
                <c:pt idx="1945">
                  <c:v>0.00121106651453726</c:v>
                </c:pt>
                <c:pt idx="1946">
                  <c:v>0.00116683603436621</c:v>
                </c:pt>
                <c:pt idx="1947">
                  <c:v>0.00112346066669747</c:v>
                </c:pt>
                <c:pt idx="1948">
                  <c:v>0.00108093793758102</c:v>
                </c:pt>
                <c:pt idx="1949">
                  <c:v>0.00103926542451692</c:v>
                </c:pt>
                <c:pt idx="1950">
                  <c:v>0.000998440756149416</c:v>
                </c:pt>
                <c:pt idx="1951">
                  <c:v>0.000958461611967864</c:v>
                </c:pt>
                <c:pt idx="1952">
                  <c:v>0.000919325722014607</c:v>
                </c:pt>
                <c:pt idx="1953">
                  <c:v>0.000881030866599571</c:v>
                </c:pt>
                <c:pt idx="1954">
                  <c:v>0.000843574876021598</c:v>
                </c:pt>
                <c:pt idx="1955">
                  <c:v>0.000806955630296435</c:v>
                </c:pt>
                <c:pt idx="1956">
                  <c:v>0.00077117105889133</c:v>
                </c:pt>
                <c:pt idx="1957">
                  <c:v>0.000736219140466152</c:v>
                </c:pt>
                <c:pt idx="1958">
                  <c:v>0.000702097902621015</c:v>
                </c:pt>
                <c:pt idx="1959">
                  <c:v>0.000668805421650313</c:v>
                </c:pt>
                <c:pt idx="1960">
                  <c:v>0.000636339822303141</c:v>
                </c:pt>
                <c:pt idx="1961">
                  <c:v>0.000604699277550033</c:v>
                </c:pt>
                <c:pt idx="1962">
                  <c:v>0.000573882008355976</c:v>
                </c:pt>
                <c:pt idx="1963">
                  <c:v>0.000543886283459645</c:v>
                </c:pt>
                <c:pt idx="1964">
                  <c:v>0.00051471041915881</c:v>
                </c:pt>
                <c:pt idx="1965">
                  <c:v>0.000486352779101882</c:v>
                </c:pt>
                <c:pt idx="1966">
                  <c:v>0.000458811774085526</c:v>
                </c:pt>
                <c:pt idx="1967">
                  <c:v>0.000432085861858327</c:v>
                </c:pt>
                <c:pt idx="1968">
                  <c:v>0.000406173546930451</c:v>
                </c:pt>
                <c:pt idx="1969">
                  <c:v>0.000381073380389258</c:v>
                </c:pt>
                <c:pt idx="1970">
                  <c:v>0.000356783959720835</c:v>
                </c:pt>
                <c:pt idx="1971">
                  <c:v>0.000333303928637405</c:v>
                </c:pt>
                <c:pt idx="1972">
                  <c:v>0.000310631976910582</c:v>
                </c:pt>
                <c:pt idx="1973">
                  <c:v>0.000288766840210429</c:v>
                </c:pt>
                <c:pt idx="1974">
                  <c:v>0.000267707299950282</c:v>
                </c:pt>
                <c:pt idx="1975">
                  <c:v>0.000247452183137324</c:v>
                </c:pt>
                <c:pt idx="1976">
                  <c:v>0.000228000362228852</c:v>
                </c:pt>
                <c:pt idx="1977">
                  <c:v>0.000209350754994228</c:v>
                </c:pt>
                <c:pt idx="1978">
                  <c:v>0.000191502324382475</c:v>
                </c:pt>
                <c:pt idx="1979">
                  <c:v>0.000174454078395487</c:v>
                </c:pt>
                <c:pt idx="1980">
                  <c:v>0.000158205069966832</c:v>
                </c:pt>
                <c:pt idx="1981">
                  <c:v>0.000142754396846121</c:v>
                </c:pt>
                <c:pt idx="1982">
                  <c:v>0.000128101201488918</c:v>
                </c:pt>
                <c:pt idx="1983">
                  <c:v>0.000114244670952162</c:v>
                </c:pt>
                <c:pt idx="1984">
                  <c:v>0.00010118403679509</c:v>
                </c:pt>
                <c:pt idx="1985">
                  <c:v>8.89185749856311E-5</c:v>
                </c:pt>
                <c:pt idx="1986">
                  <c:v>7.7447605812255E-5</c:v>
                </c:pt>
                <c:pt idx="1987">
                  <c:v>6.6770493801256E-5</c:v>
                </c:pt>
                <c:pt idx="1988">
                  <c:v>5.68866476394543E-5</c:v>
                </c:pt>
                <c:pt idx="1989">
                  <c:v>4.77955201023002E-5</c:v>
                </c:pt>
                <c:pt idx="1990">
                  <c:v>3.94966079873631E-5</c:v>
                </c:pt>
                <c:pt idx="1991">
                  <c:v>3.19894520531944E-5</c:v>
                </c:pt>
                <c:pt idx="1992">
                  <c:v>2.52736369635486E-5</c:v>
                </c:pt>
                <c:pt idx="1993">
                  <c:v>1.93487912369525E-5</c:v>
                </c:pt>
                <c:pt idx="1994">
                  <c:v>1.42145872016115E-5</c:v>
                </c:pt>
                <c:pt idx="1995">
                  <c:v>9.87074095564316E-6</c:v>
                </c:pt>
                <c:pt idx="1996">
                  <c:v>6.31701233263022E-6</c:v>
                </c:pt>
                <c:pt idx="1997">
                  <c:v>3.5532048724849E-6</c:v>
                </c:pt>
                <c:pt idx="1998">
                  <c:v>1.57916579761946E-6</c:v>
                </c:pt>
                <c:pt idx="1999">
                  <c:v>3.94785994417142E-7</c:v>
                </c:pt>
                <c:pt idx="2000">
                  <c:v>2.53209278820713E-27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0988592"/>
        <c:axId val="-2095516032"/>
      </c:lineChart>
      <c:catAx>
        <c:axId val="214098859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5516032"/>
        <c:crosses val="autoZero"/>
        <c:auto val="1"/>
        <c:lblAlgn val="ctr"/>
        <c:lblOffset val="100"/>
        <c:tickLblSkip val="100"/>
        <c:noMultiLvlLbl val="0"/>
      </c:catAx>
      <c:valAx>
        <c:axId val="-2095516032"/>
        <c:scaling>
          <c:orientation val="minMax"/>
          <c:max val="3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4098859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2</v>
      </c>
      <c r="C8">
        <v>3</v>
      </c>
      <c r="D8">
        <v>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POWER(SIN($A11),2)/POWER(1+B$8*COS($A11),2)</f>
        <v>0</v>
      </c>
      <c r="C11">
        <f t="shared" ref="C11:D26" si="0">POWER(SIN($A11),2)/POWER(1+C$8*COS($A11),2)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POWER(SIN($A12),2)/POWER(1+B$8*COS($A12),2)</f>
        <v>1.0966263189869454E-6</v>
      </c>
      <c r="C12">
        <f t="shared" si="0"/>
        <v>6.1685281177240649E-7</v>
      </c>
      <c r="D12">
        <f t="shared" si="0"/>
        <v>3.947859943539562E-7</v>
      </c>
    </row>
    <row r="13" spans="1:4" x14ac:dyDescent="0.2">
      <c r="A13">
        <f t="shared" ref="A13:A76" si="2">A12+B$3</f>
        <v>6.2831853071795866E-3</v>
      </c>
      <c r="B13">
        <f t="shared" si="1"/>
        <v>4.3865485695180646E-6</v>
      </c>
      <c r="C13">
        <f t="shared" si="0"/>
        <v>2.4674416879851332E-6</v>
      </c>
      <c r="D13">
        <f t="shared" si="0"/>
        <v>1.5791657974931811E-6</v>
      </c>
    </row>
    <row r="14" spans="1:4" x14ac:dyDescent="0.2">
      <c r="A14">
        <f t="shared" si="2"/>
        <v>9.4247779607693795E-3</v>
      </c>
      <c r="B14">
        <f t="shared" si="1"/>
        <v>9.8698966361499064E-6</v>
      </c>
      <c r="C14">
        <f t="shared" si="0"/>
        <v>5.551857954652167E-6</v>
      </c>
      <c r="D14">
        <f t="shared" si="0"/>
        <v>3.5532048722956226E-6</v>
      </c>
    </row>
    <row r="15" spans="1:4" x14ac:dyDescent="0.2">
      <c r="A15">
        <f t="shared" si="2"/>
        <v>1.2566370614359173E-2</v>
      </c>
      <c r="B15">
        <f t="shared" si="1"/>
        <v>1.7546887005963025E-5</v>
      </c>
      <c r="C15">
        <f t="shared" si="0"/>
        <v>9.8702538328890174E-6</v>
      </c>
      <c r="D15">
        <f t="shared" si="0"/>
        <v>6.31701233237803E-6</v>
      </c>
    </row>
    <row r="16" spans="1:4" x14ac:dyDescent="0.2">
      <c r="A16">
        <f t="shared" si="2"/>
        <v>1.5707963267948967E-2</v>
      </c>
      <c r="B16">
        <f t="shared" si="1"/>
        <v>2.7417822787793506E-5</v>
      </c>
      <c r="C16">
        <f t="shared" si="0"/>
        <v>1.5422842455553203E-5</v>
      </c>
      <c r="D16">
        <f t="shared" si="0"/>
        <v>9.8707409553281488E-6</v>
      </c>
    </row>
    <row r="17" spans="1:4" x14ac:dyDescent="0.2">
      <c r="A17">
        <f t="shared" si="2"/>
        <v>1.8849555921538759E-2</v>
      </c>
      <c r="B17">
        <f t="shared" si="1"/>
        <v>3.9483093739161352E-5</v>
      </c>
      <c r="C17">
        <f t="shared" si="0"/>
        <v>2.220989789054543E-5</v>
      </c>
      <c r="D17">
        <f t="shared" si="0"/>
        <v>1.4214587201233702E-5</v>
      </c>
    </row>
    <row r="18" spans="1:4" x14ac:dyDescent="0.2">
      <c r="A18">
        <f t="shared" si="2"/>
        <v>2.1991148575128551E-2</v>
      </c>
      <c r="B18">
        <f t="shared" si="1"/>
        <v>5.3743176300899881E-5</v>
      </c>
      <c r="C18">
        <f t="shared" si="0"/>
        <v>3.0231755170775806E-5</v>
      </c>
      <c r="D18">
        <f t="shared" si="0"/>
        <v>1.9348791236512042E-5</v>
      </c>
    </row>
    <row r="19" spans="1:4" x14ac:dyDescent="0.2">
      <c r="A19">
        <f t="shared" si="2"/>
        <v>2.5132741228718343E-2</v>
      </c>
      <c r="B19">
        <f t="shared" si="1"/>
        <v>7.0198633639491673E-5</v>
      </c>
      <c r="C19">
        <f t="shared" si="0"/>
        <v>3.9488810330800919E-5</v>
      </c>
      <c r="D19">
        <f t="shared" si="0"/>
        <v>2.5273636963045561E-5</v>
      </c>
    </row>
    <row r="20" spans="1:4" x14ac:dyDescent="0.2">
      <c r="A20">
        <f t="shared" si="2"/>
        <v>2.8274333882308135E-2</v>
      </c>
      <c r="B20">
        <f t="shared" si="1"/>
        <v>8.8850115697117459E-5</v>
      </c>
      <c r="C20">
        <f t="shared" si="0"/>
        <v>4.9981520450138642E-5</v>
      </c>
      <c r="D20">
        <f t="shared" si="0"/>
        <v>3.1989452052628852E-5</v>
      </c>
    </row>
    <row r="21" spans="1:4" x14ac:dyDescent="0.2">
      <c r="A21">
        <f t="shared" si="2"/>
        <v>3.1415926535897927E-2</v>
      </c>
      <c r="B21">
        <f t="shared" si="1"/>
        <v>1.0969835924942604E-4</v>
      </c>
      <c r="C21">
        <f t="shared" si="0"/>
        <v>6.1710403703269128E-5</v>
      </c>
      <c r="D21">
        <f t="shared" si="0"/>
        <v>3.9496607986735063E-5</v>
      </c>
    </row>
    <row r="22" spans="1:4" x14ac:dyDescent="0.2">
      <c r="A22">
        <f t="shared" si="2"/>
        <v>3.4557519189487719E-2</v>
      </c>
      <c r="B22">
        <f t="shared" si="1"/>
        <v>1.3274418797103429E-4</v>
      </c>
      <c r="C22">
        <f t="shared" si="0"/>
        <v>7.4676039416331244E-5</v>
      </c>
      <c r="D22">
        <f t="shared" si="0"/>
        <v>4.7795520101609749E-5</v>
      </c>
    </row>
    <row r="23" spans="1:4" x14ac:dyDescent="0.2">
      <c r="A23">
        <f t="shared" si="2"/>
        <v>3.7699111843077511E-2</v>
      </c>
      <c r="B23">
        <f t="shared" si="1"/>
        <v>1.5798851250876703E-4</v>
      </c>
      <c r="C23">
        <f t="shared" si="0"/>
        <v>8.8879068130525541E-5</v>
      </c>
      <c r="D23">
        <f t="shared" si="0"/>
        <v>5.6886647638701603E-5</v>
      </c>
    </row>
    <row r="24" spans="1:4" x14ac:dyDescent="0.2">
      <c r="A24">
        <f t="shared" si="2"/>
        <v>4.0840704496667303E-2</v>
      </c>
      <c r="B24">
        <f t="shared" si="1"/>
        <v>1.8543233056264895E-4</v>
      </c>
      <c r="C24">
        <f t="shared" si="0"/>
        <v>1.0432019167223587E-4</v>
      </c>
      <c r="D24">
        <f t="shared" si="0"/>
        <v>6.6770493800440993E-5</v>
      </c>
    </row>
    <row r="25" spans="1:4" x14ac:dyDescent="0.2">
      <c r="A25">
        <f t="shared" si="2"/>
        <v>4.3982297150257095E-2</v>
      </c>
      <c r="B25">
        <f t="shared" si="1"/>
        <v>2.1507672697466081E-4</v>
      </c>
      <c r="C25">
        <f t="shared" si="0"/>
        <v>1.2100017322988271E-4</v>
      </c>
      <c r="D25">
        <f t="shared" si="0"/>
        <v>7.7447605811377767E-5</v>
      </c>
    </row>
    <row r="26" spans="1:4" x14ac:dyDescent="0.2">
      <c r="A26">
        <f t="shared" si="2"/>
        <v>4.7123889803846887E-2</v>
      </c>
      <c r="B26">
        <f t="shared" si="1"/>
        <v>2.4692287382527413E-4</v>
      </c>
      <c r="C26">
        <f t="shared" si="0"/>
        <v>1.3891983743752331E-4</v>
      </c>
      <c r="D26">
        <f t="shared" si="0"/>
        <v>8.8918574984691592E-5</v>
      </c>
    </row>
    <row r="27" spans="1:4" x14ac:dyDescent="0.2">
      <c r="A27">
        <f t="shared" si="2"/>
        <v>5.0265482457436679E-2</v>
      </c>
      <c r="B27">
        <f t="shared" si="1"/>
        <v>2.8097203053777868E-4</v>
      </c>
      <c r="C27">
        <f t="shared" si="1"/>
        <v>1.5808007046521442E-4</v>
      </c>
      <c r="D27">
        <f t="shared" si="1"/>
        <v>1.0118403679408835E-4</v>
      </c>
    </row>
    <row r="28" spans="1:4" x14ac:dyDescent="0.2">
      <c r="A28">
        <f t="shared" si="2"/>
        <v>5.3407075111026471E-2</v>
      </c>
      <c r="B28">
        <f t="shared" si="1"/>
        <v>3.1722554399042088E-4</v>
      </c>
      <c r="C28">
        <f t="shared" si="1"/>
        <v>1.7848182011615487E-4</v>
      </c>
      <c r="D28">
        <f t="shared" si="1"/>
        <v>1.1424467095109844E-4</v>
      </c>
    </row>
    <row r="29" spans="1:4" x14ac:dyDescent="0.2">
      <c r="A29">
        <f t="shared" si="2"/>
        <v>5.6548667764616263E-2</v>
      </c>
      <c r="B29">
        <f t="shared" si="1"/>
        <v>3.5568484863636809E-4</v>
      </c>
      <c r="C29">
        <f t="shared" si="1"/>
        <v>2.001260959306269E-4</v>
      </c>
      <c r="D29">
        <f t="shared" si="1"/>
        <v>1.2810120148779258E-4</v>
      </c>
    </row>
    <row r="30" spans="1:4" x14ac:dyDescent="0.2">
      <c r="A30">
        <f t="shared" si="2"/>
        <v>5.9690260418206055E-2</v>
      </c>
      <c r="B30">
        <f t="shared" si="1"/>
        <v>3.9635146663152105E-4</v>
      </c>
      <c r="C30">
        <f t="shared" si="1"/>
        <v>2.2301396929675526E-4</v>
      </c>
      <c r="D30">
        <f t="shared" si="1"/>
        <v>1.4275439684493371E-4</v>
      </c>
    </row>
    <row r="31" spans="1:4" x14ac:dyDescent="0.2">
      <c r="A31">
        <f t="shared" si="2"/>
        <v>6.2831853071795854E-2</v>
      </c>
      <c r="B31">
        <f t="shared" si="1"/>
        <v>4.3922700797019117E-4</v>
      </c>
      <c r="C31">
        <f t="shared" si="1"/>
        <v>2.4714657356810692E-4</v>
      </c>
      <c r="D31">
        <f t="shared" si="1"/>
        <v>1.5820506996558218E-4</v>
      </c>
    </row>
    <row r="32" spans="1:4" x14ac:dyDescent="0.2">
      <c r="A32">
        <f t="shared" si="2"/>
        <v>6.5973445725385646E-2</v>
      </c>
      <c r="B32">
        <f t="shared" si="1"/>
        <v>4.8431317062866522E-4</v>
      </c>
      <c r="C32">
        <f t="shared" si="1"/>
        <v>2.7252510418815195E-4</v>
      </c>
      <c r="D32">
        <f t="shared" si="1"/>
        <v>1.7445407839417512E-4</v>
      </c>
    </row>
    <row r="33" spans="1:4" x14ac:dyDescent="0.2">
      <c r="A33">
        <f t="shared" si="2"/>
        <v>6.9115038378975438E-2</v>
      </c>
      <c r="B33">
        <f t="shared" si="1"/>
        <v>5.3161174071668241E-4</v>
      </c>
      <c r="C33">
        <f t="shared" si="1"/>
        <v>2.9915081882161141E-4</v>
      </c>
      <c r="D33">
        <f t="shared" si="1"/>
        <v>1.9150232438110151E-4</v>
      </c>
    </row>
    <row r="34" spans="1:4" x14ac:dyDescent="0.2">
      <c r="A34">
        <f t="shared" si="2"/>
        <v>7.225663103256523E-2</v>
      </c>
      <c r="B34">
        <f t="shared" si="1"/>
        <v>5.8112459263684219E-4</v>
      </c>
      <c r="C34">
        <f t="shared" si="1"/>
        <v>3.2702503749271541E-4</v>
      </c>
      <c r="D34">
        <f t="shared" si="1"/>
        <v>2.0935075499279243E-4</v>
      </c>
    </row>
    <row r="35" spans="1:4" x14ac:dyDescent="0.2">
      <c r="A35">
        <f t="shared" si="2"/>
        <v>7.5398223686155022E-2</v>
      </c>
      <c r="B35">
        <f t="shared" si="1"/>
        <v>6.32853689251975E-4</v>
      </c>
      <c r="C35">
        <f t="shared" si="1"/>
        <v>3.5614914273040036E-4</v>
      </c>
      <c r="D35">
        <f t="shared" si="1"/>
        <v>2.2800036222735438E-4</v>
      </c>
    </row>
    <row r="36" spans="1:4" x14ac:dyDescent="0.2">
      <c r="A36">
        <f t="shared" si="2"/>
        <v>7.8539816339744814E-2</v>
      </c>
      <c r="B36">
        <f t="shared" si="1"/>
        <v>6.8680108206049437E-4</v>
      </c>
      <c r="C36">
        <f t="shared" si="1"/>
        <v>3.8652457972047059E-4</v>
      </c>
      <c r="D36">
        <f t="shared" si="1"/>
        <v>2.4745218313576491E-4</v>
      </c>
    </row>
    <row r="37" spans="1:4" x14ac:dyDescent="0.2">
      <c r="A37">
        <f t="shared" si="2"/>
        <v>8.1681408993334606E-2</v>
      </c>
      <c r="B37">
        <f t="shared" si="1"/>
        <v>7.4296891137976624E-4</v>
      </c>
      <c r="C37">
        <f t="shared" si="1"/>
        <v>4.1815285646475548E-4</v>
      </c>
      <c r="D37">
        <f t="shared" si="1"/>
        <v>2.6770729994866151E-4</v>
      </c>
    </row>
    <row r="38" spans="1:4" x14ac:dyDescent="0.2">
      <c r="A38">
        <f t="shared" si="2"/>
        <v>8.4823001646924398E-2</v>
      </c>
      <c r="B38">
        <f t="shared" si="1"/>
        <v>8.0135940653751694E-4</v>
      </c>
      <c r="C38">
        <f t="shared" si="1"/>
        <v>4.5103554394729353E-4</v>
      </c>
      <c r="D38">
        <f t="shared" si="1"/>
        <v>2.8876684020874631E-4</v>
      </c>
    </row>
    <row r="39" spans="1:4" x14ac:dyDescent="0.2">
      <c r="A39">
        <f t="shared" si="2"/>
        <v>8.796459430051419E-2</v>
      </c>
      <c r="B39">
        <f t="shared" si="1"/>
        <v>8.6197488607131511E-4</v>
      </c>
      <c r="C39">
        <f t="shared" si="1"/>
        <v>4.8517427630757128E-4</v>
      </c>
      <c r="D39">
        <f t="shared" si="1"/>
        <v>3.106319769088378E-4</v>
      </c>
    </row>
    <row r="40" spans="1:4" x14ac:dyDescent="0.2">
      <c r="A40">
        <f t="shared" si="2"/>
        <v>9.1106186954103982E-2</v>
      </c>
      <c r="B40">
        <f t="shared" si="1"/>
        <v>9.2481775793615837E-4</v>
      </c>
      <c r="C40">
        <f t="shared" si="1"/>
        <v>5.2057075102085633E-4</v>
      </c>
      <c r="D40">
        <f t="shared" si="1"/>
        <v>3.333039286355985E-4</v>
      </c>
    </row>
    <row r="41" spans="1:4" x14ac:dyDescent="0.2">
      <c r="A41">
        <f t="shared" si="2"/>
        <v>9.4247779607693774E-2</v>
      </c>
      <c r="B41">
        <f t="shared" si="1"/>
        <v>9.8989051972019266E-4</v>
      </c>
      <c r="C41">
        <f t="shared" si="1"/>
        <v>5.5722672908565369E-4</v>
      </c>
      <c r="D41">
        <f t="shared" si="1"/>
        <v>3.5678395971896657E-4</v>
      </c>
    </row>
    <row r="42" spans="1:4" x14ac:dyDescent="0.2">
      <c r="A42">
        <f t="shared" si="2"/>
        <v>9.7389372261283566E-2</v>
      </c>
      <c r="B42">
        <f t="shared" si="1"/>
        <v>1.0571957588686072E-3</v>
      </c>
      <c r="C42">
        <f t="shared" si="1"/>
        <v>5.9514403521832688E-4</v>
      </c>
      <c r="D42">
        <f t="shared" si="1"/>
        <v>3.8107338038732819E-4</v>
      </c>
    </row>
    <row r="43" spans="1:4" x14ac:dyDescent="0.2">
      <c r="A43">
        <f t="shared" si="2"/>
        <v>0.10053096491487336</v>
      </c>
      <c r="B43">
        <f t="shared" si="1"/>
        <v>1.1267361529157325E-3</v>
      </c>
      <c r="C43">
        <f t="shared" si="1"/>
        <v>6.3432455805491588E-4</v>
      </c>
      <c r="D43">
        <f t="shared" si="1"/>
        <v>4.0617354692845935E-4</v>
      </c>
    </row>
    <row r="44" spans="1:4" x14ac:dyDescent="0.2">
      <c r="A44">
        <f t="shared" si="2"/>
        <v>0.10367255756846315</v>
      </c>
      <c r="B44">
        <f t="shared" si="1"/>
        <v>1.1985144697253813E-3</v>
      </c>
      <c r="C44">
        <f t="shared" si="1"/>
        <v>6.7477025036019578E-4</v>
      </c>
      <c r="D44">
        <f t="shared" si="1"/>
        <v>4.3208586185627327E-4</v>
      </c>
    </row>
    <row r="45" spans="1:4" x14ac:dyDescent="0.2">
      <c r="A45">
        <f t="shared" si="2"/>
        <v>0.10681415022205294</v>
      </c>
      <c r="B45">
        <f t="shared" si="1"/>
        <v>1.27253356773947E-3</v>
      </c>
      <c r="C45">
        <f t="shared" si="1"/>
        <v>7.1648312924401487E-4</v>
      </c>
      <c r="D45">
        <f t="shared" si="1"/>
        <v>4.5881177408340994E-4</v>
      </c>
    </row>
    <row r="46" spans="1:4" x14ac:dyDescent="0.2">
      <c r="A46">
        <f t="shared" si="2"/>
        <v>0.10995574287564273</v>
      </c>
      <c r="B46">
        <f t="shared" si="1"/>
        <v>1.3487963962349654E-3</v>
      </c>
      <c r="C46">
        <f t="shared" si="1"/>
        <v>7.5946527638495287E-4</v>
      </c>
      <c r="D46">
        <f t="shared" si="1"/>
        <v>4.8635277909970457E-4</v>
      </c>
    </row>
    <row r="47" spans="1:4" x14ac:dyDescent="0.2">
      <c r="A47">
        <f t="shared" si="2"/>
        <v>0.11309733552923253</v>
      </c>
      <c r="B47">
        <f t="shared" si="1"/>
        <v>1.4273059955891851E-3</v>
      </c>
      <c r="C47">
        <f t="shared" si="1"/>
        <v>8.0371883826134351E-4</v>
      </c>
      <c r="D47">
        <f t="shared" si="1"/>
        <v>5.1471041915657103E-4</v>
      </c>
    </row>
    <row r="48" spans="1:4" x14ac:dyDescent="0.2">
      <c r="A48">
        <f t="shared" si="2"/>
        <v>0.11623892818282232</v>
      </c>
      <c r="B48">
        <f t="shared" si="1"/>
        <v>1.508065497553506E-3</v>
      </c>
      <c r="C48">
        <f t="shared" si="1"/>
        <v>8.4924602638970976E-4</v>
      </c>
      <c r="D48">
        <f t="shared" si="1"/>
        <v>5.4388628345734304E-4</v>
      </c>
    </row>
    <row r="49" spans="1:4" x14ac:dyDescent="0.2">
      <c r="A49">
        <f t="shared" si="2"/>
        <v>0.11938052083641211</v>
      </c>
      <c r="B49">
        <f t="shared" si="1"/>
        <v>1.5910781255355192E-3</v>
      </c>
      <c r="C49">
        <f t="shared" si="1"/>
        <v>8.9604911757065048E-4</v>
      </c>
      <c r="D49">
        <f t="shared" si="1"/>
        <v>5.7388200835361246E-4</v>
      </c>
    </row>
    <row r="50" spans="1:4" x14ac:dyDescent="0.2">
      <c r="A50">
        <f t="shared" si="2"/>
        <v>0.1225221134900019</v>
      </c>
      <c r="B50">
        <f t="shared" si="1"/>
        <v>1.6763471948896761E-3</v>
      </c>
      <c r="C50">
        <f t="shared" si="1"/>
        <v>9.4413045414223581E-4</v>
      </c>
      <c r="D50">
        <f t="shared" si="1"/>
        <v>6.0469927754760728E-4</v>
      </c>
    </row>
    <row r="51" spans="1:4" x14ac:dyDescent="0.2">
      <c r="A51">
        <f t="shared" si="2"/>
        <v>0.12566370614359171</v>
      </c>
      <c r="B51">
        <f t="shared" si="1"/>
        <v>1.7638761132164743E-3</v>
      </c>
      <c r="C51">
        <f t="shared" si="1"/>
        <v>9.93492444240951E-4</v>
      </c>
      <c r="D51">
        <f t="shared" si="1"/>
        <v>6.3633982230065355E-4</v>
      </c>
    </row>
    <row r="52" spans="1:4" x14ac:dyDescent="0.2">
      <c r="A52">
        <f t="shared" si="2"/>
        <v>0.1288052987971815</v>
      </c>
      <c r="B52">
        <f t="shared" si="1"/>
        <v>1.8536683806702249E-3</v>
      </c>
      <c r="C52">
        <f t="shared" si="1"/>
        <v>1.0441375620702483E-3</v>
      </c>
      <c r="D52">
        <f t="shared" si="1"/>
        <v>6.6880542164776376E-4</v>
      </c>
    </row>
    <row r="53" spans="1:4" x14ac:dyDescent="0.2">
      <c r="A53">
        <f t="shared" si="2"/>
        <v>0.13194689145077129</v>
      </c>
      <c r="B53">
        <f t="shared" si="1"/>
        <v>1.9457275902754611E-3</v>
      </c>
      <c r="C53">
        <f t="shared" si="1"/>
        <v>1.0960683481767554E-3</v>
      </c>
      <c r="D53">
        <f t="shared" si="1"/>
        <v>7.0209790261840357E-4</v>
      </c>
    </row>
    <row r="54" spans="1:4" x14ac:dyDescent="0.2">
      <c r="A54">
        <f t="shared" si="2"/>
        <v>0.13508848410436108</v>
      </c>
      <c r="B54">
        <f t="shared" si="1"/>
        <v>2.0400574282520281E-3</v>
      </c>
      <c r="C54">
        <f t="shared" si="1"/>
        <v>1.149287409734192E-3</v>
      </c>
      <c r="D54">
        <f t="shared" si="1"/>
        <v>7.362191404634785E-4</v>
      </c>
    </row>
    <row r="55" spans="1:4" x14ac:dyDescent="0.2">
      <c r="A55">
        <f t="shared" si="2"/>
        <v>0.13823007675795088</v>
      </c>
      <c r="B55">
        <f t="shared" si="1"/>
        <v>2.136661674348915E-3</v>
      </c>
      <c r="C55">
        <f t="shared" si="1"/>
        <v>1.2037974208350571E-3</v>
      </c>
      <c r="D55">
        <f t="shared" si="1"/>
        <v>7.7117105888859416E-4</v>
      </c>
    </row>
    <row r="56" spans="1:4" x14ac:dyDescent="0.2">
      <c r="A56">
        <f t="shared" si="2"/>
        <v>0.14137166941154067</v>
      </c>
      <c r="B56">
        <f t="shared" si="1"/>
        <v>2.2355442021868691E-3</v>
      </c>
      <c r="C56">
        <f t="shared" si="1"/>
        <v>1.2596011227901341E-3</v>
      </c>
      <c r="D56">
        <f t="shared" si="1"/>
        <v>8.0695563029363753E-4</v>
      </c>
    </row>
    <row r="57" spans="1:4" x14ac:dyDescent="0.2">
      <c r="A57">
        <f t="shared" si="2"/>
        <v>0.14451326206513046</v>
      </c>
      <c r="B57">
        <f t="shared" si="1"/>
        <v>2.3367089796098722E-3</v>
      </c>
      <c r="C57">
        <f t="shared" si="1"/>
        <v>1.3167013244358872E-3</v>
      </c>
      <c r="D57">
        <f t="shared" si="1"/>
        <v>8.4357487601873773E-4</v>
      </c>
    </row>
    <row r="58" spans="1:4" x14ac:dyDescent="0.2">
      <c r="A58">
        <f t="shared" si="2"/>
        <v>0.14765485471872025</v>
      </c>
      <c r="B58">
        <f t="shared" si="1"/>
        <v>2.4401600690455005E-3</v>
      </c>
      <c r="C58">
        <f t="shared" si="1"/>
        <v>1.3751009024497928E-3</v>
      </c>
      <c r="D58">
        <f t="shared" si="1"/>
        <v>8.8103086659664881E-4</v>
      </c>
    </row>
    <row r="59" spans="1:4" x14ac:dyDescent="0.2">
      <c r="A59">
        <f t="shared" si="2"/>
        <v>0.15079644737231004</v>
      </c>
      <c r="B59">
        <f t="shared" si="1"/>
        <v>2.5459016278742623E-3</v>
      </c>
      <c r="C59">
        <f t="shared" si="1"/>
        <v>1.4348028016736816E-3</v>
      </c>
      <c r="D59">
        <f t="shared" si="1"/>
        <v>9.1932572201162228E-4</v>
      </c>
    </row>
    <row r="60" spans="1:4" x14ac:dyDescent="0.2">
      <c r="A60">
        <f t="shared" si="2"/>
        <v>0.15393804002589984</v>
      </c>
      <c r="B60">
        <f t="shared" si="1"/>
        <v>2.6539379088079433E-3</v>
      </c>
      <c r="C60">
        <f t="shared" si="1"/>
        <v>1.4958100354451477E-3</v>
      </c>
      <c r="D60">
        <f t="shared" si="1"/>
        <v>9.5846161196481614E-4</v>
      </c>
    </row>
    <row r="61" spans="1:4" x14ac:dyDescent="0.2">
      <c r="A61">
        <f t="shared" si="2"/>
        <v>0.15707963267948963</v>
      </c>
      <c r="B61">
        <f t="shared" si="1"/>
        <v>2.7642732602770476E-3</v>
      </c>
      <c r="C61">
        <f t="shared" si="1"/>
        <v>1.5581256859370934E-3</v>
      </c>
      <c r="D61">
        <f t="shared" si="1"/>
        <v>9.9844075614630677E-4</v>
      </c>
    </row>
    <row r="62" spans="1:4" x14ac:dyDescent="0.2">
      <c r="A62">
        <f t="shared" si="2"/>
        <v>0.16022122533307942</v>
      </c>
      <c r="B62">
        <f t="shared" si="1"/>
        <v>2.8769121268273578E-3</v>
      </c>
      <c r="C62">
        <f t="shared" si="1"/>
        <v>1.6217529045054763E-3</v>
      </c>
      <c r="D62">
        <f t="shared" si="1"/>
        <v>1.0392654245137522E-3</v>
      </c>
    </row>
    <row r="63" spans="1:4" x14ac:dyDescent="0.2">
      <c r="A63">
        <f t="shared" si="2"/>
        <v>0.16336281798666921</v>
      </c>
      <c r="B63">
        <f t="shared" si="1"/>
        <v>2.9918590495257354E-3</v>
      </c>
      <c r="C63">
        <f t="shared" si="1"/>
        <v>1.6866949120453265E-3</v>
      </c>
      <c r="D63">
        <f t="shared" si="1"/>
        <v>1.0809379375777836E-3</v>
      </c>
    </row>
    <row r="64" spans="1:4" x14ac:dyDescent="0.2">
      <c r="A64">
        <f t="shared" si="2"/>
        <v>0.166504410640259</v>
      </c>
      <c r="B64">
        <f t="shared" si="1"/>
        <v>3.109118666375167E-3</v>
      </c>
      <c r="C64">
        <f t="shared" si="1"/>
        <v>1.7529549993551088E-3</v>
      </c>
      <c r="D64">
        <f t="shared" si="1"/>
        <v>1.1234606666941727E-3</v>
      </c>
    </row>
    <row r="65" spans="1:4" x14ac:dyDescent="0.2">
      <c r="A65">
        <f t="shared" si="2"/>
        <v>0.1696460032938488</v>
      </c>
      <c r="B65">
        <f t="shared" si="1"/>
        <v>3.2286957127391717E-3</v>
      </c>
      <c r="C65">
        <f t="shared" si="1"/>
        <v>1.8205365275094931E-3</v>
      </c>
      <c r="D65">
        <f t="shared" si="1"/>
        <v>1.1668360343628503E-3</v>
      </c>
    </row>
    <row r="66" spans="1:4" x14ac:dyDescent="0.2">
      <c r="A66">
        <f t="shared" si="2"/>
        <v>0.17278759594743859</v>
      </c>
      <c r="B66">
        <f t="shared" si="1"/>
        <v>3.3505950217755987E-3</v>
      </c>
      <c r="C66">
        <f t="shared" si="1"/>
        <v>1.8894429282406201E-3</v>
      </c>
      <c r="D66">
        <f t="shared" si="1"/>
        <v>1.211066514533834E-3</v>
      </c>
    </row>
    <row r="67" spans="1:4" x14ac:dyDescent="0.2">
      <c r="A67">
        <f t="shared" si="2"/>
        <v>0.17592918860102838</v>
      </c>
      <c r="B67">
        <f t="shared" si="1"/>
        <v>3.4748215248799272E-3</v>
      </c>
      <c r="C67">
        <f t="shared" si="1"/>
        <v>1.9596777043279314E-3</v>
      </c>
      <c r="D67">
        <f t="shared" si="1"/>
        <v>1.2561546329201416E-3</v>
      </c>
    </row>
    <row r="68" spans="1:4" x14ac:dyDescent="0.2">
      <c r="A68">
        <f t="shared" si="2"/>
        <v>0.17907078125461817</v>
      </c>
      <c r="B68">
        <f t="shared" si="1"/>
        <v>3.6013802521381007E-3</v>
      </c>
      <c r="C68">
        <f t="shared" si="1"/>
        <v>2.0312444299966353E-3</v>
      </c>
      <c r="D68">
        <f t="shared" si="1"/>
        <v>1.302102967317752E-3</v>
      </c>
    </row>
    <row r="69" spans="1:4" x14ac:dyDescent="0.2">
      <c r="A69">
        <f t="shared" si="2"/>
        <v>0.18221237390820796</v>
      </c>
      <c r="B69">
        <f t="shared" si="1"/>
        <v>3.730276332788998E-3</v>
      </c>
      <c r="C69">
        <f t="shared" si="1"/>
        <v>2.1041467513249045E-3</v>
      </c>
      <c r="D69">
        <f t="shared" si="1"/>
        <v>1.348914147932687E-3</v>
      </c>
    </row>
    <row r="70" spans="1:4" x14ac:dyDescent="0.2">
      <c r="A70">
        <f t="shared" si="2"/>
        <v>0.18535396656179776</v>
      </c>
      <c r="B70">
        <f t="shared" si="1"/>
        <v>3.8615149956966058E-3</v>
      </c>
      <c r="C70">
        <f t="shared" si="1"/>
        <v>2.1783883866598741E-3</v>
      </c>
      <c r="D70">
        <f t="shared" si="1"/>
        <v>1.396590857715291E-3</v>
      </c>
    </row>
    <row r="71" spans="1:4" x14ac:dyDescent="0.2">
      <c r="A71">
        <f t="shared" si="2"/>
        <v>0.18849555921538755</v>
      </c>
      <c r="B71">
        <f t="shared" si="1"/>
        <v>3.9951015698319577E-3</v>
      </c>
      <c r="C71">
        <f t="shared" si="1"/>
        <v>2.2539731270425265E-3</v>
      </c>
      <c r="D71">
        <f t="shared" si="1"/>
        <v>1.4451358327017742E-3</v>
      </c>
    </row>
    <row r="72" spans="1:4" x14ac:dyDescent="0.2">
      <c r="A72">
        <f t="shared" si="2"/>
        <v>0.19163715186897734</v>
      </c>
      <c r="B72">
        <f t="shared" si="1"/>
        <v>4.131041484764961E-3</v>
      </c>
      <c r="C72">
        <f t="shared" si="1"/>
        <v>2.3309048366415537E-3</v>
      </c>
      <c r="D72">
        <f t="shared" si="1"/>
        <v>1.4945518623631104E-3</v>
      </c>
    </row>
    <row r="73" spans="1:4" x14ac:dyDescent="0.2">
      <c r="A73">
        <f t="shared" si="2"/>
        <v>0.19477874452256713</v>
      </c>
      <c r="B73">
        <f t="shared" si="1"/>
        <v>4.2693402711661225E-3</v>
      </c>
      <c r="C73">
        <f t="shared" si="1"/>
        <v>2.4091874531962797E-3</v>
      </c>
      <c r="D73">
        <f t="shared" si="1"/>
        <v>1.5448417899613482E-3</v>
      </c>
    </row>
    <row r="74" spans="1:4" x14ac:dyDescent="0.2">
      <c r="A74">
        <f t="shared" si="2"/>
        <v>0.19792033717615692</v>
      </c>
      <c r="B74">
        <f t="shared" si="1"/>
        <v>4.4100035613183312E-3</v>
      </c>
      <c r="C74">
        <f t="shared" si="1"/>
        <v>2.4888249884687315E-3</v>
      </c>
      <c r="D74">
        <f t="shared" si="1"/>
        <v>1.5960085129134308E-3</v>
      </c>
    </row>
    <row r="75" spans="1:4" x14ac:dyDescent="0.2">
      <c r="A75">
        <f t="shared" si="2"/>
        <v>0.20106192982974672</v>
      </c>
      <c r="B75">
        <f t="shared" si="1"/>
        <v>4.5530370896387264E-3</v>
      </c>
      <c r="C75">
        <f t="shared" si="1"/>
        <v>2.5698215287049578E-3</v>
      </c>
      <c r="D75">
        <f t="shared" si="1"/>
        <v>1.6480549831626066E-3</v>
      </c>
    </row>
    <row r="76" spans="1:4" x14ac:dyDescent="0.2">
      <c r="A76">
        <f t="shared" si="2"/>
        <v>0.20420352248333651</v>
      </c>
      <c r="B76">
        <f t="shared" ref="B76:D139" si="3">POWER(SIN($A76),2)/POWER(1+B$8*COS($A76),2)</f>
        <v>4.6984466932107659E-3</v>
      </c>
      <c r="C76">
        <f t="shared" si="3"/>
        <v>2.652181235105681E-3</v>
      </c>
      <c r="D76">
        <f t="shared" si="3"/>
        <v>1.7009842075575001E-3</v>
      </c>
    </row>
    <row r="77" spans="1:4" x14ac:dyDescent="0.2">
      <c r="A77">
        <f t="shared" ref="A77:A140" si="4">A76+B$3</f>
        <v>0.2073451151369263</v>
      </c>
      <c r="B77">
        <f t="shared" si="3"/>
        <v>4.8462383123265684E-3</v>
      </c>
      <c r="C77">
        <f t="shared" si="3"/>
        <v>2.7359083443063803E-3</v>
      </c>
      <c r="D77">
        <f t="shared" si="3"/>
        <v>1.7547992482389435E-3</v>
      </c>
    </row>
    <row r="78" spans="1:4" x14ac:dyDescent="0.2">
      <c r="A78">
        <f t="shared" si="4"/>
        <v>0.21048670779051609</v>
      </c>
      <c r="B78">
        <f t="shared" si="3"/>
        <v>4.9964179910396318E-3</v>
      </c>
      <c r="C78">
        <f t="shared" si="3"/>
        <v>2.8210071688669069E-3</v>
      </c>
      <c r="D78">
        <f t="shared" si="3"/>
        <v>1.8095032230346507E-3</v>
      </c>
    </row>
    <row r="79" spans="1:4" x14ac:dyDescent="0.2">
      <c r="A79">
        <f t="shared" si="4"/>
        <v>0.21362830044410588</v>
      </c>
      <c r="B79">
        <f t="shared" si="3"/>
        <v>5.1489918777280104E-3</v>
      </c>
      <c r="C79">
        <f t="shared" si="3"/>
        <v>2.9074820977707354E-3</v>
      </c>
      <c r="D79">
        <f t="shared" si="3"/>
        <v>1.8650993058618253E-3</v>
      </c>
    </row>
    <row r="80" spans="1:4" x14ac:dyDescent="0.2">
      <c r="A80">
        <f t="shared" si="4"/>
        <v>0.21676989309769568</v>
      </c>
      <c r="B80">
        <f t="shared" si="3"/>
        <v>5.30396622566804E-3</v>
      </c>
      <c r="C80">
        <f t="shared" si="3"/>
        <v>2.9953375969339301E-3</v>
      </c>
      <c r="D80">
        <f t="shared" si="3"/>
        <v>1.921590727137787E-3</v>
      </c>
    </row>
    <row r="81" spans="1:4" x14ac:dyDescent="0.2">
      <c r="A81">
        <f t="shared" si="4"/>
        <v>0.21991148575128547</v>
      </c>
      <c r="B81">
        <f t="shared" si="3"/>
        <v>5.4613473936187254E-3</v>
      </c>
      <c r="C81">
        <f t="shared" si="3"/>
        <v>3.0845782097239723E-3</v>
      </c>
      <c r="D81">
        <f t="shared" si="3"/>
        <v>1.9789807741987259E-3</v>
      </c>
    </row>
    <row r="82" spans="1:4" x14ac:dyDescent="0.2">
      <c r="A82">
        <f t="shared" si="4"/>
        <v>0.22305307840487526</v>
      </c>
      <c r="B82">
        <f t="shared" si="3"/>
        <v>5.6211418464168625E-3</v>
      </c>
      <c r="C82">
        <f t="shared" si="3"/>
        <v>3.175208557488509E-3</v>
      </c>
      <c r="D82">
        <f t="shared" si="3"/>
        <v>2.0372727917266592E-3</v>
      </c>
    </row>
    <row r="83" spans="1:4" x14ac:dyDescent="0.2">
      <c r="A83">
        <f t="shared" si="4"/>
        <v>0.22619467105846505</v>
      </c>
      <c r="B83">
        <f t="shared" si="3"/>
        <v>5.783356155583016E-3</v>
      </c>
      <c r="C83">
        <f t="shared" si="3"/>
        <v>3.267233340094169E-3</v>
      </c>
      <c r="D83">
        <f t="shared" si="3"/>
        <v>2.09647018218471E-3</v>
      </c>
    </row>
    <row r="84" spans="1:4" x14ac:dyDescent="0.2">
      <c r="A84">
        <f t="shared" si="4"/>
        <v>0.22933626371205484</v>
      </c>
      <c r="B84">
        <f t="shared" si="3"/>
        <v>5.9479969999384512E-3</v>
      </c>
      <c r="C84">
        <f t="shared" si="3"/>
        <v>3.3606573364755375E-3</v>
      </c>
      <c r="D84">
        <f t="shared" si="3"/>
        <v>2.156576406260794E-3</v>
      </c>
    </row>
    <row r="85" spans="1:4" x14ac:dyDescent="0.2">
      <c r="A85">
        <f t="shared" si="4"/>
        <v>0.23247785636564464</v>
      </c>
      <c r="B85">
        <f t="shared" si="3"/>
        <v>6.1150711662330834E-3</v>
      </c>
      <c r="C85">
        <f t="shared" si="3"/>
        <v>3.4554854051944074E-3</v>
      </c>
      <c r="D85">
        <f t="shared" si="3"/>
        <v>2.2175949833198117E-3</v>
      </c>
    </row>
    <row r="86" spans="1:4" x14ac:dyDescent="0.2">
      <c r="A86">
        <f t="shared" si="4"/>
        <v>0.23561944901923443</v>
      </c>
      <c r="B86">
        <f t="shared" si="3"/>
        <v>6.2845855497846497E-3</v>
      </c>
      <c r="C86">
        <f t="shared" si="3"/>
        <v>3.5517224850094278E-3</v>
      </c>
      <c r="D86">
        <f t="shared" si="3"/>
        <v>2.2795294918644782E-3</v>
      </c>
    </row>
    <row r="87" spans="1:4" x14ac:dyDescent="0.2">
      <c r="A87">
        <f t="shared" si="4"/>
        <v>0.23876104167282422</v>
      </c>
      <c r="B87">
        <f t="shared" si="3"/>
        <v>6.4565471551290676E-3</v>
      </c>
      <c r="C87">
        <f t="shared" si="3"/>
        <v>3.649373595456259E-3</v>
      </c>
      <c r="D87">
        <f t="shared" si="3"/>
        <v>2.3423835700048614E-3</v>
      </c>
    </row>
    <row r="88" spans="1:4" x14ac:dyDescent="0.2">
      <c r="A88">
        <f t="shared" si="4"/>
        <v>0.24190263432641401</v>
      </c>
      <c r="B88">
        <f t="shared" si="3"/>
        <v>6.6309630966822249E-3</v>
      </c>
      <c r="C88">
        <f t="shared" si="3"/>
        <v>3.7484438374383662E-3</v>
      </c>
      <c r="D88">
        <f t="shared" si="3"/>
        <v>2.4061609159367562E-3</v>
      </c>
    </row>
    <row r="89" spans="1:4" x14ac:dyDescent="0.2">
      <c r="A89">
        <f t="shared" si="4"/>
        <v>0.2450442269800038</v>
      </c>
      <c r="B89">
        <f t="shared" si="3"/>
        <v>6.8078405994132334E-3</v>
      </c>
      <c r="C89">
        <f t="shared" si="3"/>
        <v>3.8489383938285697E-3</v>
      </c>
      <c r="D89">
        <f t="shared" si="3"/>
        <v>2.4708652884290151E-3</v>
      </c>
    </row>
    <row r="90" spans="1:4" x14ac:dyDescent="0.2">
      <c r="A90">
        <f t="shared" si="4"/>
        <v>0.2481858196335936</v>
      </c>
      <c r="B90">
        <f t="shared" si="3"/>
        <v>6.9871869995292877E-3</v>
      </c>
      <c r="C90">
        <f t="shared" si="3"/>
        <v>3.9508625300814755E-3</v>
      </c>
      <c r="D90">
        <f t="shared" si="3"/>
        <v>2.5365005073199284E-3</v>
      </c>
    </row>
    <row r="91" spans="1:4" x14ac:dyDescent="0.2">
      <c r="A91">
        <f t="shared" si="4"/>
        <v>0.25132741228718342</v>
      </c>
      <c r="B91">
        <f t="shared" si="3"/>
        <v>7.1690097451722308E-3</v>
      </c>
      <c r="C91">
        <f t="shared" si="3"/>
        <v>4.0542215948569096E-3</v>
      </c>
      <c r="D91">
        <f t="shared" si="3"/>
        <v>2.6030704540227784E-3</v>
      </c>
    </row>
    <row r="92" spans="1:4" x14ac:dyDescent="0.2">
      <c r="A92">
        <f t="shared" si="4"/>
        <v>0.25446900494077324</v>
      </c>
      <c r="B92">
        <f t="shared" si="3"/>
        <v>7.3533163971269697E-3</v>
      </c>
      <c r="C92">
        <f t="shared" si="3"/>
        <v>4.1590210206545117E-3</v>
      </c>
      <c r="D92">
        <f t="shared" si="3"/>
        <v>2.6705790720406995E-3</v>
      </c>
    </row>
    <row r="93" spans="1:4" x14ac:dyDescent="0.2">
      <c r="A93">
        <f t="shared" si="4"/>
        <v>0.25761059759436306</v>
      </c>
      <c r="B93">
        <f t="shared" si="3"/>
        <v>7.5401146295418298E-3</v>
      </c>
      <c r="C93">
        <f t="shared" si="3"/>
        <v>4.2652663244595905E-3</v>
      </c>
      <c r="D93">
        <f t="shared" si="3"/>
        <v>2.7390303674909369E-3</v>
      </c>
    </row>
    <row r="94" spans="1:4" x14ac:dyDescent="0.2">
      <c r="A94">
        <f t="shared" si="4"/>
        <v>0.26075219024795288</v>
      </c>
      <c r="B94">
        <f t="shared" si="3"/>
        <v>7.72941223066101E-3</v>
      </c>
      <c r="C94">
        <f t="shared" si="3"/>
        <v>4.3729631084003986E-3</v>
      </c>
      <c r="D94">
        <f t="shared" si="3"/>
        <v>2.8084284096386611E-3</v>
      </c>
    </row>
    <row r="95" spans="1:4" x14ac:dyDescent="0.2">
      <c r="A95">
        <f t="shared" si="4"/>
        <v>0.2638937829015427</v>
      </c>
      <c r="B95">
        <f t="shared" si="3"/>
        <v>7.9212171035691926E-3</v>
      </c>
      <c r="C95">
        <f t="shared" si="3"/>
        <v>4.482117060416956E-3</v>
      </c>
      <c r="D95">
        <f t="shared" si="3"/>
        <v>2.8787773314404245E-3</v>
      </c>
    </row>
    <row r="96" spans="1:4" x14ac:dyDescent="0.2">
      <c r="A96">
        <f t="shared" si="4"/>
        <v>0.26703537555513251</v>
      </c>
      <c r="B96">
        <f t="shared" si="3"/>
        <v>8.1155372669485613E-3</v>
      </c>
      <c r="C96">
        <f t="shared" si="3"/>
        <v>4.5927339549415701E-3</v>
      </c>
      <c r="D96">
        <f t="shared" si="3"/>
        <v>2.9500813300974444E-3</v>
      </c>
    </row>
    <row r="97" spans="1:4" x14ac:dyDescent="0.2">
      <c r="A97">
        <f t="shared" si="4"/>
        <v>0.27017696820872233</v>
      </c>
      <c r="B97">
        <f t="shared" si="3"/>
        <v>8.3123808558482129E-3</v>
      </c>
      <c r="C97">
        <f t="shared" si="3"/>
        <v>4.704819653591201E-3</v>
      </c>
      <c r="D97">
        <f t="shared" si="3"/>
        <v>3.0223446676187786E-3</v>
      </c>
    </row>
    <row r="98" spans="1:4" x14ac:dyDescent="0.2">
      <c r="A98">
        <f t="shared" si="4"/>
        <v>0.27331856086231215</v>
      </c>
      <c r="B98">
        <f t="shared" si="3"/>
        <v>8.5117561224661818E-3</v>
      </c>
      <c r="C98">
        <f t="shared" si="3"/>
        <v>4.818380105871798E-3</v>
      </c>
      <c r="D98">
        <f t="shared" si="3"/>
        <v>3.0955716713945837E-3</v>
      </c>
    </row>
    <row r="99" spans="1:4" x14ac:dyDescent="0.2">
      <c r="A99">
        <f t="shared" si="4"/>
        <v>0.27646015351590197</v>
      </c>
      <c r="B99">
        <f t="shared" si="3"/>
        <v>8.713671436944204E-3</v>
      </c>
      <c r="C99">
        <f t="shared" si="3"/>
        <v>4.9334213498947871E-3</v>
      </c>
      <c r="D99">
        <f t="shared" si="3"/>
        <v>3.1697667347795498E-3</v>
      </c>
    </row>
    <row r="100" spans="1:4" x14ac:dyDescent="0.2">
      <c r="A100">
        <f t="shared" si="4"/>
        <v>0.27960174616949179</v>
      </c>
      <c r="B100">
        <f t="shared" si="3"/>
        <v>8.9181352881753471E-3</v>
      </c>
      <c r="C100">
        <f t="shared" si="3"/>
        <v>5.049949513105857E-3</v>
      </c>
      <c r="D100">
        <f t="shared" si="3"/>
        <v>3.2449343176866991E-3</v>
      </c>
    </row>
    <row r="101" spans="1:4" x14ac:dyDescent="0.2">
      <c r="A101">
        <f t="shared" si="4"/>
        <v>0.28274333882308161</v>
      </c>
      <c r="B101">
        <f t="shared" si="3"/>
        <v>9.1251562846246161E-3</v>
      </c>
      <c r="C101">
        <f t="shared" si="3"/>
        <v>5.1679708130261673E-3</v>
      </c>
      <c r="D101">
        <f t="shared" si="3"/>
        <v>3.3210789471916336E-3</v>
      </c>
    </row>
    <row r="102" spans="1:4" x14ac:dyDescent="0.2">
      <c r="A102">
        <f t="shared" si="4"/>
        <v>0.28588493147667143</v>
      </c>
      <c r="B102">
        <f t="shared" si="3"/>
        <v>9.3347431551627606E-3</v>
      </c>
      <c r="C102">
        <f t="shared" si="3"/>
        <v>5.2874915580062038E-3</v>
      </c>
      <c r="D102">
        <f t="shared" si="3"/>
        <v>3.3982052181474333E-3</v>
      </c>
    </row>
    <row r="103" spans="1:4" x14ac:dyDescent="0.2">
      <c r="A103">
        <f t="shared" si="4"/>
        <v>0.28902652413026125</v>
      </c>
      <c r="B103">
        <f t="shared" si="3"/>
        <v>9.5469047499133087E-3</v>
      </c>
      <c r="C103">
        <f t="shared" si="3"/>
        <v>5.4085181479923633E-3</v>
      </c>
      <c r="D103">
        <f t="shared" si="3"/>
        <v>3.4763177938103083E-3</v>
      </c>
    </row>
    <row r="104" spans="1:4" x14ac:dyDescent="0.2">
      <c r="A104">
        <f t="shared" si="4"/>
        <v>0.29216811678385107</v>
      </c>
      <c r="B104">
        <f t="shared" si="3"/>
        <v>9.7616500411131096E-3</v>
      </c>
      <c r="C104">
        <f t="shared" si="3"/>
        <v>5.531057075306523E-3</v>
      </c>
      <c r="D104">
        <f t="shared" si="3"/>
        <v>3.5554214064761965E-3</v>
      </c>
    </row>
    <row r="105" spans="1:4" x14ac:dyDescent="0.2">
      <c r="A105">
        <f t="shared" si="4"/>
        <v>0.29530970943744089</v>
      </c>
      <c r="B105">
        <f t="shared" si="3"/>
        <v>9.9789881239864091E-3</v>
      </c>
      <c r="C105">
        <f t="shared" si="3"/>
        <v>5.6551149254386746E-3</v>
      </c>
      <c r="D105">
        <f t="shared" si="3"/>
        <v>3.635520858128417E-3</v>
      </c>
    </row>
    <row r="106" spans="1:4" x14ac:dyDescent="0.2">
      <c r="A106">
        <f t="shared" si="4"/>
        <v>0.29845130209103071</v>
      </c>
      <c r="B106">
        <f t="shared" si="3"/>
        <v>1.0198928217632717E-2</v>
      </c>
      <c r="C106">
        <f t="shared" si="3"/>
        <v>5.7806983778528722E-3</v>
      </c>
      <c r="D106">
        <f t="shared" si="3"/>
        <v>3.7166210210965952E-3</v>
      </c>
    </row>
    <row r="107" spans="1:4" x14ac:dyDescent="0.2">
      <c r="A107">
        <f t="shared" si="4"/>
        <v>0.30159289474462053</v>
      </c>
      <c r="B107">
        <f t="shared" si="3"/>
        <v>1.0421479665928534E-2</v>
      </c>
      <c r="C107">
        <f t="shared" si="3"/>
        <v>5.9078142068066247E-3</v>
      </c>
      <c r="D107">
        <f t="shared" si="3"/>
        <v>3.7987268387269508E-3</v>
      </c>
    </row>
    <row r="108" spans="1:4" x14ac:dyDescent="0.2">
      <c r="A108">
        <f t="shared" si="4"/>
        <v>0.30473448739821035</v>
      </c>
      <c r="B108">
        <f t="shared" si="3"/>
        <v>1.0646651938443176E-2</v>
      </c>
      <c r="C108">
        <f t="shared" si="3"/>
        <v>6.0364692821839212E-3</v>
      </c>
      <c r="D108">
        <f t="shared" si="3"/>
        <v>3.8818433260641846E-3</v>
      </c>
    </row>
    <row r="109" spans="1:4" x14ac:dyDescent="0.2">
      <c r="A109">
        <f t="shared" si="4"/>
        <v>0.30787608005180017</v>
      </c>
      <c r="B109">
        <f t="shared" si="3"/>
        <v>1.0874454631368779E-2</v>
      </c>
      <c r="C109">
        <f t="shared" si="3"/>
        <v>6.1666705703420912E-3</v>
      </c>
      <c r="D109">
        <f t="shared" si="3"/>
        <v>3.9659755705450696E-3</v>
      </c>
    </row>
    <row r="110" spans="1:4" x14ac:dyDescent="0.2">
      <c r="A110">
        <f t="shared" si="4"/>
        <v>0.31101767270538999</v>
      </c>
      <c r="B110">
        <f t="shared" si="3"/>
        <v>1.1104897468464742E-2</v>
      </c>
      <c r="C110">
        <f t="shared" si="3"/>
        <v>6.2984251349726648E-3</v>
      </c>
      <c r="D110">
        <f t="shared" si="3"/>
        <v>4.0511287327039697E-3</v>
      </c>
    </row>
    <row r="111" spans="1:4" x14ac:dyDescent="0.2">
      <c r="A111">
        <f t="shared" si="4"/>
        <v>0.31415926535897981</v>
      </c>
      <c r="B111">
        <f t="shared" si="3"/>
        <v>1.133799030201668E-2</v>
      </c>
      <c r="C111">
        <f t="shared" si="3"/>
        <v>6.4317401379764298E-3</v>
      </c>
      <c r="D111">
        <f t="shared" si="3"/>
        <v>4.1373080468904283E-3</v>
      </c>
    </row>
    <row r="112" spans="1:4" x14ac:dyDescent="0.2">
      <c r="A112">
        <f t="shared" si="4"/>
        <v>0.31730085801256963</v>
      </c>
      <c r="B112">
        <f t="shared" si="3"/>
        <v>1.1573743113810098E-2</v>
      </c>
      <c r="C112">
        <f t="shared" si="3"/>
        <v>6.5666228403528856E-3</v>
      </c>
      <c r="D112">
        <f t="shared" si="3"/>
        <v>4.2245188219989967E-3</v>
      </c>
    </row>
    <row r="113" spans="1:4" x14ac:dyDescent="0.2">
      <c r="A113">
        <f t="shared" si="4"/>
        <v>0.32044245066615945</v>
      </c>
      <c r="B113">
        <f t="shared" si="3"/>
        <v>1.1812166016118996E-2</v>
      </c>
      <c r="C113">
        <f t="shared" si="3"/>
        <v>6.7030806031042932E-3</v>
      </c>
      <c r="D113">
        <f t="shared" si="3"/>
        <v>4.3127664422115382E-3</v>
      </c>
    </row>
    <row r="114" spans="1:4" x14ac:dyDescent="0.2">
      <c r="A114">
        <f t="shared" si="4"/>
        <v>0.32358404331974927</v>
      </c>
      <c r="B114">
        <f t="shared" si="3"/>
        <v>1.2053269252709532E-2</v>
      </c>
      <c r="C114">
        <f t="shared" si="3"/>
        <v>6.8411208881545092E-3</v>
      </c>
      <c r="D114">
        <f t="shared" si="3"/>
        <v>4.4020563677521279E-3</v>
      </c>
    </row>
    <row r="115" spans="1:4" x14ac:dyDescent="0.2">
      <c r="A115">
        <f t="shared" si="4"/>
        <v>0.32672563597333909</v>
      </c>
      <c r="B115">
        <f t="shared" si="3"/>
        <v>1.2297063199858946E-2</v>
      </c>
      <c r="C115">
        <f t="shared" si="3"/>
        <v>6.980751259282823E-3</v>
      </c>
      <c r="D115">
        <f t="shared" si="3"/>
        <v>4.4923941356547811E-3</v>
      </c>
    </row>
    <row r="116" spans="1:4" x14ac:dyDescent="0.2">
      <c r="A116">
        <f t="shared" si="4"/>
        <v>0.32986722862692891</v>
      </c>
      <c r="B116">
        <f t="shared" si="3"/>
        <v>1.2543558367389886E-2</v>
      </c>
      <c r="C116">
        <f t="shared" si="3"/>
        <v>7.1219793830730122E-3</v>
      </c>
      <c r="D116">
        <f t="shared" si="3"/>
        <v>4.5837853605441865E-3</v>
      </c>
    </row>
    <row r="117" spans="1:4" x14ac:dyDescent="0.2">
      <c r="A117">
        <f t="shared" si="4"/>
        <v>0.33300882128051873</v>
      </c>
      <c r="B117">
        <f t="shared" si="3"/>
        <v>1.2792765399720402E-2</v>
      </c>
      <c r="C117">
        <f t="shared" si="3"/>
        <v>7.2648130298778001E-3</v>
      </c>
      <c r="D117">
        <f t="shared" si="3"/>
        <v>4.6762357354296381E-3</v>
      </c>
    </row>
    <row r="118" spans="1:4" x14ac:dyDescent="0.2">
      <c r="A118">
        <f t="shared" si="4"/>
        <v>0.33615041393410855</v>
      </c>
      <c r="B118">
        <f t="shared" si="3"/>
        <v>1.3044695076929753E-2</v>
      </c>
      <c r="C118">
        <f t="shared" si="3"/>
        <v>7.4092600747989725E-3</v>
      </c>
      <c r="D118">
        <f t="shared" si="3"/>
        <v>4.7697510325123964E-3</v>
      </c>
    </row>
    <row r="119" spans="1:4" x14ac:dyDescent="0.2">
      <c r="A119">
        <f t="shared" si="4"/>
        <v>0.33929200658769837</v>
      </c>
      <c r="B119">
        <f t="shared" si="3"/>
        <v>1.3299358315840159E-2</v>
      </c>
      <c r="C119">
        <f t="shared" si="3"/>
        <v>7.5553284986833663E-3</v>
      </c>
      <c r="D119">
        <f t="shared" si="3"/>
        <v>4.864337104006633E-3</v>
      </c>
    </row>
    <row r="120" spans="1:4" x14ac:dyDescent="0.2">
      <c r="A120">
        <f t="shared" si="4"/>
        <v>0.34243359924128819</v>
      </c>
      <c r="B120">
        <f t="shared" si="3"/>
        <v>1.3556766171114853E-2</v>
      </c>
      <c r="C120">
        <f t="shared" si="3"/>
        <v>7.70302638913491E-3</v>
      </c>
      <c r="D120">
        <f t="shared" si="3"/>
        <v>4.9599998829742194E-3</v>
      </c>
    </row>
    <row r="121" spans="1:4" x14ac:dyDescent="0.2">
      <c r="A121">
        <f t="shared" si="4"/>
        <v>0.34557519189487801</v>
      </c>
      <c r="B121">
        <f t="shared" si="3"/>
        <v>1.3816929836372451E-2</v>
      </c>
      <c r="C121">
        <f t="shared" si="3"/>
        <v>7.8523619415430315E-3</v>
      </c>
      <c r="D121">
        <f t="shared" si="3"/>
        <v>5.0567453841735468E-3</v>
      </c>
    </row>
    <row r="122" spans="1:4" x14ac:dyDescent="0.2">
      <c r="A122">
        <f t="shared" si="4"/>
        <v>0.34871678454846783</v>
      </c>
      <c r="B122">
        <f t="shared" si="3"/>
        <v>1.4079860645317951E-2</v>
      </c>
      <c r="C122">
        <f t="shared" si="3"/>
        <v>8.0033434601275953E-3</v>
      </c>
      <c r="D122">
        <f t="shared" si="3"/>
        <v>5.1545797049225824E-3</v>
      </c>
    </row>
    <row r="123" spans="1:4" x14ac:dyDescent="0.2">
      <c r="A123">
        <f t="shared" si="4"/>
        <v>0.35185837720205765</v>
      </c>
      <c r="B123">
        <f t="shared" si="3"/>
        <v>1.4345570072890581E-2</v>
      </c>
      <c r="C123">
        <f t="shared" si="3"/>
        <v>8.1559793590006355E-3</v>
      </c>
      <c r="D123">
        <f t="shared" si="3"/>
        <v>5.2535090259764388E-3</v>
      </c>
    </row>
    <row r="124" spans="1:4" x14ac:dyDescent="0.2">
      <c r="A124">
        <f t="shared" si="4"/>
        <v>0.35499996985564747</v>
      </c>
      <c r="B124">
        <f t="shared" si="3"/>
        <v>1.4614069736428622E-2</v>
      </c>
      <c r="C124">
        <f t="shared" si="3"/>
        <v>8.3102781632451543E-3</v>
      </c>
      <c r="D124">
        <f t="shared" si="3"/>
        <v>5.353539612419609E-3</v>
      </c>
    </row>
    <row r="125" spans="1:4" x14ac:dyDescent="0.2">
      <c r="A125">
        <f t="shared" si="4"/>
        <v>0.35814156250923729</v>
      </c>
      <c r="B125">
        <f t="shared" si="3"/>
        <v>1.4885371396851508E-2</v>
      </c>
      <c r="C125">
        <f t="shared" si="3"/>
        <v>8.4662485100111783E-3</v>
      </c>
      <c r="D125">
        <f t="shared" si="3"/>
        <v>5.4546778145731648E-3</v>
      </c>
    </row>
    <row r="126" spans="1:4" x14ac:dyDescent="0.2">
      <c r="A126">
        <f t="shared" si="4"/>
        <v>0.36128315516282711</v>
      </c>
      <c r="B126">
        <f t="shared" si="3"/>
        <v>1.5159486959859358E-2</v>
      </c>
      <c r="C126">
        <f t="shared" si="3"/>
        <v>8.6238991496293931E-3</v>
      </c>
      <c r="D126">
        <f t="shared" si="3"/>
        <v>5.5569300689171175E-3</v>
      </c>
    </row>
    <row r="127" spans="1:4" x14ac:dyDescent="0.2">
      <c r="A127">
        <f t="shared" si="4"/>
        <v>0.36442474781641693</v>
      </c>
      <c r="B127">
        <f t="shared" si="3"/>
        <v>1.543642847715017E-2</v>
      </c>
      <c r="C127">
        <f t="shared" si="3"/>
        <v>8.7832389467425512E-3</v>
      </c>
      <c r="D127">
        <f t="shared" si="3"/>
        <v>5.6603028990281825E-3</v>
      </c>
    </row>
    <row r="128" spans="1:4" x14ac:dyDescent="0.2">
      <c r="A128">
        <f t="shared" si="4"/>
        <v>0.36756634047000675</v>
      </c>
      <c r="B128">
        <f t="shared" si="3"/>
        <v>1.571620814765497E-2</v>
      </c>
      <c r="C128">
        <f t="shared" si="3"/>
        <v>8.9442768814549708E-3</v>
      </c>
      <c r="D128">
        <f t="shared" si="3"/>
        <v>5.7648029165332211E-3</v>
      </c>
    </row>
    <row r="129" spans="1:4" x14ac:dyDescent="0.2">
      <c r="A129">
        <f t="shared" si="4"/>
        <v>0.37070793312359657</v>
      </c>
      <c r="B129">
        <f t="shared" si="3"/>
        <v>1.5998838318791064E-2</v>
      </c>
      <c r="C129">
        <f t="shared" si="3"/>
        <v>9.1070220505003689E-3</v>
      </c>
      <c r="D129">
        <f t="shared" si="3"/>
        <v>5.8704368220785829E-3</v>
      </c>
    </row>
    <row r="130" spans="1:4" x14ac:dyDescent="0.2">
      <c r="A130">
        <f t="shared" si="4"/>
        <v>0.37384952577718639</v>
      </c>
      <c r="B130">
        <f t="shared" si="3"/>
        <v>1.6284331487733655E-2</v>
      </c>
      <c r="C130">
        <f t="shared" si="3"/>
        <v>9.2714836684282976E-3</v>
      </c>
      <c r="D130">
        <f t="shared" si="3"/>
        <v>5.977211406315624E-3</v>
      </c>
    </row>
    <row r="131" spans="1:4" x14ac:dyDescent="0.2">
      <c r="A131">
        <f t="shared" si="4"/>
        <v>0.37699111843077621</v>
      </c>
      <c r="B131">
        <f t="shared" si="3"/>
        <v>1.6572700302706054E-2</v>
      </c>
      <c r="C131">
        <f t="shared" si="3"/>
        <v>9.4376710688094702E-3</v>
      </c>
      <c r="D131">
        <f t="shared" si="3"/>
        <v>6.0851335509026338E-3</v>
      </c>
    </row>
    <row r="132" spans="1:4" x14ac:dyDescent="0.2">
      <c r="A132">
        <f t="shared" si="4"/>
        <v>0.38013271108436603</v>
      </c>
      <c r="B132">
        <f t="shared" si="3"/>
        <v>1.6863957564288785E-2</v>
      </c>
      <c r="C132">
        <f t="shared" si="3"/>
        <v>9.6055937054602848E-3</v>
      </c>
      <c r="D132">
        <f t="shared" si="3"/>
        <v>6.1942102295234822E-3</v>
      </c>
    </row>
    <row r="133" spans="1:4" x14ac:dyDescent="0.2">
      <c r="A133">
        <f t="shared" si="4"/>
        <v>0.38327430373795585</v>
      </c>
      <c r="B133">
        <f t="shared" si="3"/>
        <v>1.7158116226747747E-2</v>
      </c>
      <c r="C133">
        <f t="shared" si="3"/>
        <v>9.7752611536868032E-3</v>
      </c>
      <c r="D133">
        <f t="shared" si="3"/>
        <v>6.3044485089232289E-3</v>
      </c>
    </row>
    <row r="134" spans="1:4" x14ac:dyDescent="0.2">
      <c r="A134">
        <f t="shared" si="4"/>
        <v>0.38641589639154567</v>
      </c>
      <c r="B134">
        <f t="shared" si="3"/>
        <v>1.7455189399381729E-2</v>
      </c>
      <c r="C134">
        <f t="shared" si="3"/>
        <v>9.9466831115484766E-3</v>
      </c>
      <c r="D134">
        <f t="shared" si="3"/>
        <v>6.4158555499609585E-3</v>
      </c>
    </row>
    <row r="135" spans="1:4" x14ac:dyDescent="0.2">
      <c r="A135">
        <f t="shared" si="4"/>
        <v>0.38955748904513549</v>
      </c>
      <c r="B135">
        <f t="shared" si="3"/>
        <v>1.7755190347889516E-2</v>
      </c>
      <c r="C135">
        <f t="shared" si="3"/>
        <v>1.0119869401141976E-2</v>
      </c>
      <c r="D135">
        <f t="shared" si="3"/>
        <v>6.5284386086801758E-3</v>
      </c>
    </row>
    <row r="136" spans="1:4" x14ac:dyDescent="0.2">
      <c r="A136">
        <f t="shared" si="4"/>
        <v>0.39269908169872531</v>
      </c>
      <c r="B136">
        <f t="shared" si="3"/>
        <v>1.805813249575686E-2</v>
      </c>
      <c r="C136">
        <f t="shared" si="3"/>
        <v>1.0294829969905356E-2</v>
      </c>
      <c r="D136">
        <f t="shared" si="3"/>
        <v>6.6422050373969822E-3</v>
      </c>
    </row>
    <row r="137" spans="1:4" x14ac:dyDescent="0.2">
      <c r="A137">
        <f t="shared" si="4"/>
        <v>0.39584067435231512</v>
      </c>
      <c r="B137">
        <f t="shared" si="3"/>
        <v>1.836402942566364E-2</v>
      </c>
      <c r="C137">
        <f t="shared" si="3"/>
        <v>1.0471574891942954E-2</v>
      </c>
      <c r="D137">
        <f t="shared" si="3"/>
        <v>6.757162285806419E-3</v>
      </c>
    </row>
    <row r="138" spans="1:4" x14ac:dyDescent="0.2">
      <c r="A138">
        <f t="shared" si="4"/>
        <v>0.39898226700590494</v>
      </c>
      <c r="B138">
        <f t="shared" si="3"/>
        <v>1.8672894880911287E-2</v>
      </c>
      <c r="C138">
        <f t="shared" si="3"/>
        <v>1.065011436937123E-2</v>
      </c>
      <c r="D138">
        <f t="shared" si="3"/>
        <v>6.8733179021071714E-3</v>
      </c>
    </row>
    <row r="139" spans="1:4" x14ac:dyDescent="0.2">
      <c r="A139">
        <f t="shared" si="4"/>
        <v>0.40212385965949476</v>
      </c>
      <c r="B139">
        <f t="shared" si="3"/>
        <v>1.8984742766870965E-2</v>
      </c>
      <c r="C139">
        <f t="shared" si="3"/>
        <v>1.0830458733686021E-2</v>
      </c>
      <c r="D139">
        <f t="shared" si="3"/>
        <v>6.990679534145023E-3</v>
      </c>
    </row>
    <row r="140" spans="1:4" x14ac:dyDescent="0.2">
      <c r="A140">
        <f t="shared" si="4"/>
        <v>0.40526545231308458</v>
      </c>
      <c r="B140">
        <f t="shared" ref="B140:D203" si="5">POWER(SIN($A140),2)/POWER(1+B$8*COS($A140),2)</f>
        <v>1.9299587152452707E-2</v>
      </c>
      <c r="C140">
        <f t="shared" si="5"/>
        <v>1.1012618447151398E-2</v>
      </c>
      <c r="D140">
        <f t="shared" si="5"/>
        <v>7.1092549305753448E-3</v>
      </c>
    </row>
    <row r="141" spans="1:4" x14ac:dyDescent="0.2">
      <c r="A141">
        <f t="shared" ref="A141:A204" si="6">A140+B$3</f>
        <v>0.4084070449666744</v>
      </c>
      <c r="B141">
        <f t="shared" si="5"/>
        <v>1.9617442271595703E-2</v>
      </c>
      <c r="C141">
        <f t="shared" si="5"/>
        <v>1.1196604104210556E-2</v>
      </c>
      <c r="D141">
        <f t="shared" si="5"/>
        <v>7.2290519420449379E-3</v>
      </c>
    </row>
    <row r="142" spans="1:4" x14ac:dyDescent="0.2">
      <c r="A142">
        <f t="shared" si="6"/>
        <v>0.41154863762026422</v>
      </c>
      <c r="B142">
        <f t="shared" si="5"/>
        <v>1.9938322524780203E-2</v>
      </c>
      <c r="C142">
        <f t="shared" si="5"/>
        <v>1.1382426432919066E-2</v>
      </c>
      <c r="D142">
        <f t="shared" si="5"/>
        <v>7.3500785223935697E-3</v>
      </c>
    </row>
    <row r="143" spans="1:4" x14ac:dyDescent="0.2">
      <c r="A143">
        <f t="shared" si="6"/>
        <v>0.41469023027385404</v>
      </c>
      <c r="B143">
        <f t="shared" si="5"/>
        <v>2.0262242480561129E-2</v>
      </c>
      <c r="C143">
        <f t="shared" si="5"/>
        <v>1.1570096296400807E-2</v>
      </c>
      <c r="D143">
        <f t="shared" si="5"/>
        <v>7.4723427298754959E-3</v>
      </c>
    </row>
    <row r="144" spans="1:4" x14ac:dyDescent="0.2">
      <c r="A144">
        <f t="shared" si="6"/>
        <v>0.41783182292744386</v>
      </c>
      <c r="B144">
        <f t="shared" si="5"/>
        <v>2.0589216877123898E-2</v>
      </c>
      <c r="C144">
        <f t="shared" si="5"/>
        <v>1.1759624694326976E-2</v>
      </c>
      <c r="D144">
        <f t="shared" si="5"/>
        <v>7.5958527284013897E-3</v>
      </c>
    </row>
    <row r="145" spans="1:4" x14ac:dyDescent="0.2">
      <c r="A145">
        <f t="shared" si="6"/>
        <v>0.42097341558103368</v>
      </c>
      <c r="B145">
        <f t="shared" si="5"/>
        <v>2.0919260623862537E-2</v>
      </c>
      <c r="C145">
        <f t="shared" si="5"/>
        <v>1.1951022764418518E-2</v>
      </c>
      <c r="D145">
        <f t="shared" si="5"/>
        <v>7.7206167888009235E-3</v>
      </c>
    </row>
    <row r="146" spans="1:4" x14ac:dyDescent="0.2">
      <c r="A146">
        <f t="shared" si="6"/>
        <v>0.4241150082346235</v>
      </c>
      <c r="B146">
        <f t="shared" si="5"/>
        <v>2.1252388802980648E-2</v>
      </c>
      <c r="C146">
        <f t="shared" si="5"/>
        <v>1.2144301783972378E-2</v>
      </c>
      <c r="D146">
        <f t="shared" si="5"/>
        <v>7.8466432901064462E-3</v>
      </c>
    </row>
    <row r="147" spans="1:4" x14ac:dyDescent="0.2">
      <c r="A147">
        <f t="shared" si="6"/>
        <v>0.42725660088821332</v>
      </c>
      <c r="B147">
        <f t="shared" si="5"/>
        <v>2.1588616671115328E-2</v>
      </c>
      <c r="C147">
        <f t="shared" si="5"/>
        <v>1.2339473171411916E-2</v>
      </c>
      <c r="D147">
        <f t="shared" si="5"/>
        <v>7.9739407208580821E-3</v>
      </c>
    </row>
    <row r="148" spans="1:4" x14ac:dyDescent="0.2">
      <c r="A148">
        <f t="shared" si="6"/>
        <v>0.43039819354180314</v>
      </c>
      <c r="B148">
        <f t="shared" si="5"/>
        <v>2.1927959660984434E-2</v>
      </c>
      <c r="C148">
        <f t="shared" si="5"/>
        <v>1.2536548487861898E-2</v>
      </c>
      <c r="D148">
        <f t="shared" si="5"/>
        <v>8.1025176804305921E-3</v>
      </c>
    </row>
    <row r="149" spans="1:4" x14ac:dyDescent="0.2">
      <c r="A149">
        <f t="shared" si="6"/>
        <v>0.43353978619539296</v>
      </c>
      <c r="B149">
        <f t="shared" si="5"/>
        <v>2.2270433383057595E-2</v>
      </c>
      <c r="C149">
        <f t="shared" si="5"/>
        <v>1.2735539438748476E-2</v>
      </c>
      <c r="D149">
        <f t="shared" si="5"/>
        <v>8.2323828803824266E-3</v>
      </c>
    </row>
    <row r="150" spans="1:4" x14ac:dyDescent="0.2">
      <c r="A150">
        <f t="shared" si="6"/>
        <v>0.43668137884898278</v>
      </c>
      <c r="B150">
        <f t="shared" si="5"/>
        <v>2.2616053627251186E-2</v>
      </c>
      <c r="C150">
        <f t="shared" si="5"/>
        <v>1.2936457875424497E-2</v>
      </c>
      <c r="D150">
        <f t="shared" si="5"/>
        <v>8.3635451458273346E-3</v>
      </c>
    </row>
    <row r="151" spans="1:4" x14ac:dyDescent="0.2">
      <c r="A151">
        <f t="shared" si="6"/>
        <v>0.4398229715025726</v>
      </c>
      <c r="B151">
        <f t="shared" si="5"/>
        <v>2.2964836364647672E-2</v>
      </c>
      <c r="C151">
        <f t="shared" si="5"/>
        <v>1.3139315796820653E-2</v>
      </c>
      <c r="D151">
        <f t="shared" si="5"/>
        <v>8.4960134168289118E-3</v>
      </c>
    </row>
    <row r="152" spans="1:4" x14ac:dyDescent="0.2">
      <c r="A152">
        <f t="shared" si="6"/>
        <v>0.44296456415616242</v>
      </c>
      <c r="B152">
        <f t="shared" si="5"/>
        <v>2.3316797749239632E-2</v>
      </c>
      <c r="C152">
        <f t="shared" si="5"/>
        <v>1.3344125351122759E-2</v>
      </c>
      <c r="D152">
        <f t="shared" si="5"/>
        <v>8.6297967498184872E-3</v>
      </c>
    </row>
    <row r="153" spans="1:4" x14ac:dyDescent="0.2">
      <c r="A153">
        <f t="shared" si="6"/>
        <v>0.44610615680975224</v>
      </c>
      <c r="B153">
        <f t="shared" si="5"/>
        <v>2.3671954119698795E-2</v>
      </c>
      <c r="C153">
        <f t="shared" si="5"/>
        <v>1.3550898837475747E-2</v>
      </c>
      <c r="D153">
        <f t="shared" si="5"/>
        <v>8.7649043190367679E-3</v>
      </c>
    </row>
    <row r="154" spans="1:4" x14ac:dyDescent="0.2">
      <c r="A154">
        <f t="shared" si="6"/>
        <v>0.44924774946334206</v>
      </c>
      <c r="B154">
        <f t="shared" si="5"/>
        <v>2.4030322001170626E-2</v>
      </c>
      <c r="C154">
        <f t="shared" si="5"/>
        <v>1.3759648707714659E-2</v>
      </c>
      <c r="D154">
        <f t="shared" si="5"/>
        <v>8.9013454179997162E-3</v>
      </c>
    </row>
    <row r="155" spans="1:4" x14ac:dyDescent="0.2">
      <c r="A155">
        <f t="shared" si="6"/>
        <v>0.45238934211693188</v>
      </c>
      <c r="B155">
        <f t="shared" si="5"/>
        <v>2.4391918107094398E-2</v>
      </c>
      <c r="C155">
        <f t="shared" si="5"/>
        <v>1.3970387568123176E-2</v>
      </c>
      <c r="D155">
        <f t="shared" si="5"/>
        <v>9.0391294609889102E-3</v>
      </c>
    </row>
    <row r="156" spans="1:4" x14ac:dyDescent="0.2">
      <c r="A156">
        <f t="shared" si="6"/>
        <v>0.4555309347705217</v>
      </c>
      <c r="B156">
        <f t="shared" si="5"/>
        <v>2.4756759341049657E-2</v>
      </c>
      <c r="C156">
        <f t="shared" si="5"/>
        <v>1.4183128181220124E-2</v>
      </c>
      <c r="D156">
        <f t="shared" si="5"/>
        <v>9.1782659845670647E-3</v>
      </c>
    </row>
    <row r="157" spans="1:4" x14ac:dyDescent="0.2">
      <c r="A157">
        <f t="shared" si="6"/>
        <v>0.45867252742411152</v>
      </c>
      <c r="B157">
        <f t="shared" si="5"/>
        <v>2.5124862798629067E-2</v>
      </c>
      <c r="C157">
        <f t="shared" si="5"/>
        <v>1.4397883467574389E-2</v>
      </c>
      <c r="D157">
        <f t="shared" si="5"/>
        <v>9.3187646491189775E-3</v>
      </c>
    </row>
    <row r="158" spans="1:4" x14ac:dyDescent="0.2">
      <c r="A158">
        <f t="shared" si="6"/>
        <v>0.46181412007770134</v>
      </c>
      <c r="B158">
        <f t="shared" si="5"/>
        <v>2.5496245769338118E-2</v>
      </c>
      <c r="C158">
        <f t="shared" si="5"/>
        <v>1.4614666507648744E-2</v>
      </c>
      <c r="D158">
        <f t="shared" si="5"/>
        <v>9.4606352404184111E-3</v>
      </c>
    </row>
    <row r="159" spans="1:4" x14ac:dyDescent="0.2">
      <c r="A159">
        <f t="shared" si="6"/>
        <v>0.46495571273129116</v>
      </c>
      <c r="B159">
        <f t="shared" si="5"/>
        <v>2.5870925738522149E-2</v>
      </c>
      <c r="C159">
        <f t="shared" si="5"/>
        <v>1.4833490543673063E-2</v>
      </c>
      <c r="D159">
        <f t="shared" si="5"/>
        <v>9.6038876712213825E-3</v>
      </c>
    </row>
    <row r="160" spans="1:4" x14ac:dyDescent="0.2">
      <c r="A160">
        <f t="shared" si="6"/>
        <v>0.46809730538488098</v>
      </c>
      <c r="B160">
        <f t="shared" si="5"/>
        <v>2.6248920389321057E-2</v>
      </c>
      <c r="C160">
        <f t="shared" si="5"/>
        <v>1.505436898154737E-2</v>
      </c>
      <c r="D160">
        <f t="shared" si="5"/>
        <v>9.7485319828863604E-3</v>
      </c>
    </row>
    <row r="161" spans="1:4" x14ac:dyDescent="0.2">
      <c r="A161">
        <f t="shared" si="6"/>
        <v>0.4712388980384708</v>
      </c>
      <c r="B161">
        <f t="shared" si="5"/>
        <v>2.6630247604652001E-2</v>
      </c>
      <c r="C161">
        <f t="shared" si="5"/>
        <v>1.5277315392775338E-2</v>
      </c>
      <c r="D161">
        <f t="shared" si="5"/>
        <v>9.8945783470217614E-3</v>
      </c>
    </row>
    <row r="162" spans="1:4" x14ac:dyDescent="0.2">
      <c r="A162">
        <f t="shared" si="6"/>
        <v>0.47438049069206062</v>
      </c>
      <c r="B162">
        <f t="shared" si="5"/>
        <v>2.701492546922064E-2</v>
      </c>
      <c r="C162">
        <f t="shared" si="5"/>
        <v>1.5502343516428575E-2</v>
      </c>
      <c r="D162">
        <f t="shared" si="5"/>
        <v>1.0042037067161357E-2</v>
      </c>
    </row>
    <row r="163" spans="1:4" x14ac:dyDescent="0.2">
      <c r="A163">
        <f t="shared" si="6"/>
        <v>0.47752208334565044</v>
      </c>
      <c r="B163">
        <f t="shared" si="5"/>
        <v>2.7402972271561295E-2</v>
      </c>
      <c r="C163">
        <f t="shared" si="5"/>
        <v>1.5729467261142403E-2</v>
      </c>
      <c r="D163">
        <f t="shared" si="5"/>
        <v>1.0190918580468026E-2</v>
      </c>
    </row>
    <row r="164" spans="1:4" x14ac:dyDescent="0.2">
      <c r="A164">
        <f t="shared" si="6"/>
        <v>0.48066367599924026</v>
      </c>
      <c r="B164">
        <f t="shared" si="5"/>
        <v>2.7794406506106296E-2</v>
      </c>
      <c r="C164">
        <f t="shared" si="5"/>
        <v>1.595870070714351E-2</v>
      </c>
      <c r="D164">
        <f t="shared" si="5"/>
        <v>1.0341233459466343E-2</v>
      </c>
    </row>
    <row r="165" spans="1:4" x14ac:dyDescent="0.2">
      <c r="A165">
        <f t="shared" si="6"/>
        <v>0.48380526865283008</v>
      </c>
      <c r="B165">
        <f t="shared" si="5"/>
        <v>2.8189246875285248E-2</v>
      </c>
      <c r="C165">
        <f t="shared" si="5"/>
        <v>1.6190058108310115E-2</v>
      </c>
      <c r="D165">
        <f t="shared" si="5"/>
        <v>1.0492992413804627E-2</v>
      </c>
    </row>
    <row r="166" spans="1:4" x14ac:dyDescent="0.2">
      <c r="A166">
        <f t="shared" si="6"/>
        <v>0.4869468613064199</v>
      </c>
      <c r="B166">
        <f t="shared" si="5"/>
        <v>2.8587512291654363E-2</v>
      </c>
      <c r="C166">
        <f t="shared" si="5"/>
        <v>1.642355389426518E-2</v>
      </c>
      <c r="D166">
        <f t="shared" si="5"/>
        <v>1.0646206292046883E-2</v>
      </c>
    </row>
    <row r="167" spans="1:4" x14ac:dyDescent="0.2">
      <c r="A167">
        <f t="shared" si="6"/>
        <v>0.49008845396000972</v>
      </c>
      <c r="B167">
        <f t="shared" si="5"/>
        <v>2.8989221880056447E-2</v>
      </c>
      <c r="C167">
        <f t="shared" si="5"/>
        <v>1.6659202672503131E-2</v>
      </c>
      <c r="D167">
        <f t="shared" si="5"/>
        <v>1.0800886083495245E-2</v>
      </c>
    </row>
    <row r="168" spans="1:4" x14ac:dyDescent="0.2">
      <c r="A168">
        <f t="shared" si="6"/>
        <v>0.49323004661359954</v>
      </c>
      <c r="B168">
        <f t="shared" si="5"/>
        <v>2.9394394979812066E-2</v>
      </c>
      <c r="C168">
        <f t="shared" si="5"/>
        <v>1.6897019230550873E-2</v>
      </c>
      <c r="D168">
        <f t="shared" si="5"/>
        <v>1.0957042920043496E-2</v>
      </c>
    </row>
    <row r="169" spans="1:4" x14ac:dyDescent="0.2">
      <c r="A169">
        <f t="shared" si="6"/>
        <v>0.49637163926718936</v>
      </c>
      <c r="B169">
        <f t="shared" si="5"/>
        <v>2.9803051146942115E-2</v>
      </c>
      <c r="C169">
        <f t="shared" si="5"/>
        <v>1.7137018538163473E-2</v>
      </c>
      <c r="D169">
        <f t="shared" si="5"/>
        <v>1.1114688078062155E-2</v>
      </c>
    </row>
    <row r="170" spans="1:4" x14ac:dyDescent="0.2">
      <c r="A170">
        <f t="shared" si="6"/>
        <v>0.49951323192077918</v>
      </c>
      <c r="B170">
        <f t="shared" si="5"/>
        <v>3.0215210156422524E-2</v>
      </c>
      <c r="C170">
        <f t="shared" si="5"/>
        <v>1.737921574955523E-2</v>
      </c>
      <c r="D170">
        <f t="shared" si="5"/>
        <v>1.1273832980315807E-2</v>
      </c>
    </row>
    <row r="171" spans="1:4" x14ac:dyDescent="0.2">
      <c r="A171">
        <f t="shared" si="6"/>
        <v>0.50265482457436894</v>
      </c>
      <c r="B171">
        <f t="shared" si="5"/>
        <v>3.0630892004471444E-2</v>
      </c>
      <c r="C171">
        <f t="shared" si="5"/>
        <v>1.7623626205666692E-2</v>
      </c>
      <c r="D171">
        <f t="shared" si="5"/>
        <v>1.143448919791324E-2</v>
      </c>
    </row>
    <row r="172" spans="1:4" x14ac:dyDescent="0.2">
      <c r="A172">
        <f t="shared" si="6"/>
        <v>0.50579641722795876</v>
      </c>
      <c r="B172">
        <f t="shared" si="5"/>
        <v>3.1050116910869428E-2</v>
      </c>
      <c r="C172">
        <f t="shared" si="5"/>
        <v>1.7870265436468347E-2</v>
      </c>
      <c r="D172">
        <f t="shared" si="5"/>
        <v>1.1596668452290992E-2</v>
      </c>
    </row>
    <row r="173" spans="1:4" x14ac:dyDescent="0.2">
      <c r="A173">
        <f t="shared" si="6"/>
        <v>0.50893800988154858</v>
      </c>
      <c r="B173">
        <f t="shared" si="5"/>
        <v>3.1472905321313055E-2</v>
      </c>
      <c r="C173">
        <f t="shared" si="5"/>
        <v>1.8119149163301394E-2</v>
      </c>
      <c r="D173">
        <f t="shared" si="5"/>
        <v>1.1760382617230928E-2</v>
      </c>
    </row>
    <row r="174" spans="1:4" x14ac:dyDescent="0.2">
      <c r="A174">
        <f t="shared" si="6"/>
        <v>0.5120796025351384</v>
      </c>
      <c r="B174">
        <f t="shared" si="5"/>
        <v>3.1899277909802591E-2</v>
      </c>
      <c r="C174">
        <f t="shared" si="5"/>
        <v>1.8370293301256533E-2</v>
      </c>
      <c r="D174">
        <f t="shared" si="5"/>
        <v>1.1925643720912491E-2</v>
      </c>
    </row>
    <row r="175" spans="1:4" x14ac:dyDescent="0.2">
      <c r="A175">
        <f t="shared" si="6"/>
        <v>0.51522119518872822</v>
      </c>
      <c r="B175">
        <f t="shared" si="5"/>
        <v>3.2329255581064205E-2</v>
      </c>
      <c r="C175">
        <f t="shared" si="5"/>
        <v>1.862371396159122E-2</v>
      </c>
      <c r="D175">
        <f t="shared" si="5"/>
        <v>1.2092463948000325E-2</v>
      </c>
    </row>
    <row r="176" spans="1:4" x14ac:dyDescent="0.2">
      <c r="A176">
        <f t="shared" si="6"/>
        <v>0.51836278784231804</v>
      </c>
      <c r="B176">
        <f t="shared" si="5"/>
        <v>3.2762859473007118E-2</v>
      </c>
      <c r="C176">
        <f t="shared" si="5"/>
        <v>1.887942745418613E-2</v>
      </c>
      <c r="D176">
        <f t="shared" si="5"/>
        <v>1.226085564176784E-2</v>
      </c>
    </row>
    <row r="177" spans="1:4" x14ac:dyDescent="0.2">
      <c r="A177">
        <f t="shared" si="6"/>
        <v>0.52150438049590786</v>
      </c>
      <c r="B177">
        <f t="shared" si="5"/>
        <v>3.3200110959216399E-2</v>
      </c>
      <c r="C177">
        <f t="shared" si="5"/>
        <v>1.9137450290041571E-2</v>
      </c>
      <c r="D177">
        <f t="shared" si="5"/>
        <v>1.2430831306257469E-2</v>
      </c>
    </row>
    <row r="178" spans="1:4" x14ac:dyDescent="0.2">
      <c r="A178">
        <f t="shared" si="6"/>
        <v>0.52464597314949768</v>
      </c>
      <c r="B178">
        <f t="shared" si="5"/>
        <v>3.3641031651481891E-2</v>
      </c>
      <c r="C178">
        <f t="shared" si="5"/>
        <v>1.9397799183814488E-2</v>
      </c>
      <c r="D178">
        <f t="shared" si="5"/>
        <v>1.2602403608478334E-2</v>
      </c>
    </row>
    <row r="179" spans="1:4" x14ac:dyDescent="0.2">
      <c r="A179">
        <f t="shared" si="6"/>
        <v>0.5277875658030875</v>
      </c>
      <c r="B179">
        <f t="shared" si="5"/>
        <v>3.4085643402363724E-2</v>
      </c>
      <c r="C179">
        <f t="shared" si="5"/>
        <v>1.9660491056396778E-2</v>
      </c>
      <c r="D179">
        <f t="shared" si="5"/>
        <v>1.2775585380641928E-2</v>
      </c>
    </row>
    <row r="180" spans="1:4" x14ac:dyDescent="0.2">
      <c r="A180">
        <f t="shared" si="6"/>
        <v>0.53092915845667732</v>
      </c>
      <c r="B180">
        <f t="shared" si="5"/>
        <v>3.4533968307795156E-2</v>
      </c>
      <c r="C180">
        <f t="shared" si="5"/>
        <v>1.9925543037535649E-2</v>
      </c>
      <c r="D180">
        <f t="shared" si="5"/>
        <v>1.2950389622436663E-2</v>
      </c>
    </row>
    <row r="181" spans="1:4" x14ac:dyDescent="0.2">
      <c r="A181">
        <f t="shared" si="6"/>
        <v>0.53407075111026714</v>
      </c>
      <c r="B181">
        <f t="shared" si="5"/>
        <v>3.4986028709723137E-2</v>
      </c>
      <c r="C181">
        <f t="shared" si="5"/>
        <v>2.019297246849687E-2</v>
      </c>
      <c r="D181">
        <f t="shared" si="5"/>
        <v>1.3126829503341923E-2</v>
      </c>
    </row>
    <row r="182" spans="1:4" x14ac:dyDescent="0.2">
      <c r="A182">
        <f t="shared" si="6"/>
        <v>0.53721234376385696</v>
      </c>
      <c r="B182">
        <f t="shared" si="5"/>
        <v>3.5441847198787346E-2</v>
      </c>
      <c r="C182">
        <f t="shared" si="5"/>
        <v>2.0462796904771492E-2</v>
      </c>
      <c r="D182">
        <f t="shared" si="5"/>
        <v>1.3304918364982462E-2</v>
      </c>
    </row>
    <row r="183" spans="1:4" x14ac:dyDescent="0.2">
      <c r="A183">
        <f t="shared" si="6"/>
        <v>0.54035393641744678</v>
      </c>
      <c r="B183">
        <f t="shared" si="5"/>
        <v>3.5901446617038153E-2</v>
      </c>
      <c r="C183">
        <f t="shared" si="5"/>
        <v>2.0735034118826986E-2</v>
      </c>
      <c r="D183">
        <f t="shared" si="5"/>
        <v>1.3484669723523867E-2</v>
      </c>
    </row>
    <row r="184" spans="1:4" x14ac:dyDescent="0.2">
      <c r="A184">
        <f t="shared" si="6"/>
        <v>0.5434955290710366</v>
      </c>
      <c r="B184">
        <f t="shared" si="5"/>
        <v>3.6364850060694225E-2</v>
      </c>
      <c r="C184">
        <f t="shared" si="5"/>
        <v>2.100970210290351E-2</v>
      </c>
      <c r="D184">
        <f t="shared" si="5"/>
        <v>1.3666097272109894E-2</v>
      </c>
    </row>
    <row r="185" spans="1:4" x14ac:dyDescent="0.2">
      <c r="A185">
        <f t="shared" si="6"/>
        <v>0.54663712172462642</v>
      </c>
      <c r="B185">
        <f t="shared" si="5"/>
        <v>3.6832080882940287E-2</v>
      </c>
      <c r="C185">
        <f t="shared" si="5"/>
        <v>2.1286819071856124E-2</v>
      </c>
      <c r="D185">
        <f t="shared" si="5"/>
        <v>1.3849214883342491E-2</v>
      </c>
    </row>
    <row r="186" spans="1:4" x14ac:dyDescent="0.2">
      <c r="A186">
        <f t="shared" si="6"/>
        <v>0.54977871437821624</v>
      </c>
      <c r="B186">
        <f t="shared" si="5"/>
        <v>3.7303162696765785E-2</v>
      </c>
      <c r="C186">
        <f t="shared" si="5"/>
        <v>2.1566403466043819E-2</v>
      </c>
      <c r="D186">
        <f t="shared" si="5"/>
        <v>1.4034036611805344E-2</v>
      </c>
    </row>
    <row r="187" spans="1:4" x14ac:dyDescent="0.2">
      <c r="A187">
        <f t="shared" si="6"/>
        <v>0.55292030703180606</v>
      </c>
      <c r="B187">
        <f t="shared" si="5"/>
        <v>3.7778119377845018E-2</v>
      </c>
      <c r="C187">
        <f t="shared" si="5"/>
        <v>2.1848473954266173E-2</v>
      </c>
      <c r="D187">
        <f t="shared" si="5"/>
        <v>1.4220576696631791E-2</v>
      </c>
    </row>
    <row r="188" spans="1:4" x14ac:dyDescent="0.2">
      <c r="A188">
        <f t="shared" si="6"/>
        <v>0.55606189968539588</v>
      </c>
      <c r="B188">
        <f t="shared" si="5"/>
        <v>3.8256975067459349E-2</v>
      </c>
      <c r="C188">
        <f t="shared" si="5"/>
        <v>2.2133049436748486E-2</v>
      </c>
      <c r="D188">
        <f t="shared" si="5"/>
        <v>1.4408849564117931E-2</v>
      </c>
    </row>
    <row r="189" spans="1:4" x14ac:dyDescent="0.2">
      <c r="A189">
        <f t="shared" si="6"/>
        <v>0.5592034923389857</v>
      </c>
      <c r="B189">
        <f t="shared" si="5"/>
        <v>3.8739754175462326E-2</v>
      </c>
      <c r="C189">
        <f t="shared" si="5"/>
        <v>2.2420149048176352E-2</v>
      </c>
      <c r="D189">
        <f t="shared" si="5"/>
        <v>1.4598869830381877E-2</v>
      </c>
    </row>
    <row r="190" spans="1:4" x14ac:dyDescent="0.2">
      <c r="A190">
        <f t="shared" si="6"/>
        <v>0.56234508499257552</v>
      </c>
      <c r="B190">
        <f t="shared" si="5"/>
        <v>3.9226481383288152E-2</v>
      </c>
      <c r="C190">
        <f t="shared" si="5"/>
        <v>2.2709792160780434E-2</v>
      </c>
      <c r="D190">
        <f t="shared" si="5"/>
        <v>1.479065230407001E-2</v>
      </c>
    </row>
    <row r="191" spans="1:4" x14ac:dyDescent="0.2">
      <c r="A191">
        <f t="shared" si="6"/>
        <v>0.56548667764616534</v>
      </c>
      <c r="B191">
        <f t="shared" si="5"/>
        <v>3.9717181647004399E-2</v>
      </c>
      <c r="C191">
        <f t="shared" si="5"/>
        <v>2.3001998387472525E-2</v>
      </c>
      <c r="D191">
        <f t="shared" si="5"/>
        <v>1.4984211989111167E-2</v>
      </c>
    </row>
    <row r="192" spans="1:4" x14ac:dyDescent="0.2">
      <c r="A192">
        <f t="shared" si="6"/>
        <v>0.56862827029975516</v>
      </c>
      <c r="B192">
        <f t="shared" si="5"/>
        <v>4.021188020040959E-2</v>
      </c>
      <c r="C192">
        <f t="shared" si="5"/>
        <v>2.3296787585033736E-2</v>
      </c>
      <c r="D192">
        <f t="shared" si="5"/>
        <v>1.5179564087519748E-2</v>
      </c>
    </row>
    <row r="193" spans="1:4" x14ac:dyDescent="0.2">
      <c r="A193">
        <f t="shared" si="6"/>
        <v>0.57176986295334498</v>
      </c>
      <c r="B193">
        <f t="shared" si="5"/>
        <v>4.0710602558176386E-2</v>
      </c>
      <c r="C193">
        <f t="shared" si="5"/>
        <v>2.3594179857355724E-2</v>
      </c>
      <c r="D193">
        <f t="shared" si="5"/>
        <v>1.5376724002248652E-2</v>
      </c>
    </row>
    <row r="194" spans="1:4" x14ac:dyDescent="0.2">
      <c r="A194">
        <f t="shared" si="6"/>
        <v>0.5749114556069348</v>
      </c>
      <c r="B194">
        <f t="shared" si="5"/>
        <v>4.121337451904096E-2</v>
      </c>
      <c r="C194">
        <f t="shared" si="5"/>
        <v>2.3894195558736085E-2</v>
      </c>
      <c r="D194">
        <f t="shared" si="5"/>
        <v>1.5575707340093052E-2</v>
      </c>
    </row>
    <row r="195" spans="1:4" x14ac:dyDescent="0.2">
      <c r="A195">
        <f t="shared" si="6"/>
        <v>0.57805304826052462</v>
      </c>
      <c r="B195">
        <f t="shared" si="5"/>
        <v>4.1720222169039534E-2</v>
      </c>
      <c r="C195">
        <f t="shared" si="5"/>
        <v>2.4196855297228773E-2</v>
      </c>
      <c r="D195">
        <f t="shared" si="5"/>
        <v>1.5776529914646033E-2</v>
      </c>
    </row>
    <row r="196" spans="1:4" x14ac:dyDescent="0.2">
      <c r="A196">
        <f t="shared" si="6"/>
        <v>0.58119464091411444</v>
      </c>
      <c r="B196">
        <f t="shared" si="5"/>
        <v>4.2231171884792744E-2</v>
      </c>
      <c r="C196">
        <f t="shared" si="5"/>
        <v>2.4502179938050671E-2</v>
      </c>
      <c r="D196">
        <f t="shared" si="5"/>
        <v>1.5979207749307139E-2</v>
      </c>
    </row>
    <row r="197" spans="1:4" x14ac:dyDescent="0.2">
      <c r="A197">
        <f t="shared" si="6"/>
        <v>0.58433623356770426</v>
      </c>
      <c r="B197">
        <f t="shared" si="5"/>
        <v>4.274625033683857E-2</v>
      </c>
      <c r="C197">
        <f t="shared" si="5"/>
        <v>2.4810190607045302E-2</v>
      </c>
      <c r="D197">
        <f t="shared" si="5"/>
        <v>1.6183757080344894E-2</v>
      </c>
    </row>
    <row r="198" spans="1:4" x14ac:dyDescent="0.2">
      <c r="A198">
        <f t="shared" si="6"/>
        <v>0.58747782622129407</v>
      </c>
      <c r="B198">
        <f t="shared" si="5"/>
        <v>4.3265484493014525E-2</v>
      </c>
      <c r="C198">
        <f t="shared" si="5"/>
        <v>2.5120908694204684E-2</v>
      </c>
      <c r="D198">
        <f t="shared" si="5"/>
        <v>1.6390194360014262E-2</v>
      </c>
    </row>
    <row r="199" spans="1:4" x14ac:dyDescent="0.2">
      <c r="A199">
        <f t="shared" si="6"/>
        <v>0.59061941887488389</v>
      </c>
      <c r="B199">
        <f t="shared" si="5"/>
        <v>4.3788901621890128E-2</v>
      </c>
      <c r="C199">
        <f t="shared" si="5"/>
        <v>2.543435585725062E-2</v>
      </c>
      <c r="D199">
        <f t="shared" si="5"/>
        <v>1.6598536259730338E-2</v>
      </c>
    </row>
    <row r="200" spans="1:4" x14ac:dyDescent="0.2">
      <c r="A200">
        <f t="shared" si="6"/>
        <v>0.59376101152847371</v>
      </c>
      <c r="B200">
        <f t="shared" si="5"/>
        <v>4.4316529296250323E-2</v>
      </c>
      <c r="C200">
        <f t="shared" si="5"/>
        <v>2.5750554025276297E-2</v>
      </c>
      <c r="D200">
        <f t="shared" si="5"/>
        <v>1.6808799673299301E-2</v>
      </c>
    </row>
    <row r="201" spans="1:4" x14ac:dyDescent="0.2">
      <c r="A201">
        <f t="shared" si="6"/>
        <v>0.59690260418206353</v>
      </c>
      <c r="B201">
        <f t="shared" si="5"/>
        <v>4.48483953966307E-2</v>
      </c>
      <c r="C201">
        <f t="shared" si="5"/>
        <v>2.6069525402449455E-2</v>
      </c>
      <c r="D201">
        <f t="shared" si="5"/>
        <v>1.7021001720207752E-2</v>
      </c>
    </row>
    <row r="202" spans="1:4" x14ac:dyDescent="0.2">
      <c r="A202">
        <f t="shared" si="6"/>
        <v>0.60004419683565335</v>
      </c>
      <c r="B202">
        <f t="shared" si="5"/>
        <v>4.5384528114905405E-2</v>
      </c>
      <c r="C202">
        <f t="shared" si="5"/>
        <v>2.6391292471778339E-2</v>
      </c>
      <c r="D202">
        <f t="shared" si="5"/>
        <v>1.723515974897176E-2</v>
      </c>
    </row>
    <row r="203" spans="1:4" x14ac:dyDescent="0.2">
      <c r="A203">
        <f t="shared" si="6"/>
        <v>0.60318578948924317</v>
      </c>
      <c r="B203">
        <f t="shared" si="5"/>
        <v>4.5924955957928434E-2</v>
      </c>
      <c r="C203">
        <f t="shared" si="5"/>
        <v>2.6715877998941505E-2</v>
      </c>
      <c r="D203">
        <f t="shared" si="5"/>
        <v>1.7451291340546623E-2</v>
      </c>
    </row>
    <row r="204" spans="1:4" x14ac:dyDescent="0.2">
      <c r="A204">
        <f t="shared" si="6"/>
        <v>0.60632738214283299</v>
      </c>
      <c r="B204">
        <f t="shared" ref="B204:D267" si="7">POWER(SIN($A204),2)/POWER(1+B$8*COS($A204),2)</f>
        <v>4.6469707751229536E-2</v>
      </c>
      <c r="C204">
        <f t="shared" si="7"/>
        <v>2.704330503618263E-2</v>
      </c>
      <c r="D204">
        <f t="shared" si="7"/>
        <v>1.7669414311798838E-2</v>
      </c>
    </row>
    <row r="205" spans="1:4" x14ac:dyDescent="0.2">
      <c r="A205">
        <f t="shared" ref="A205:A268" si="8">A204+B$3</f>
        <v>0.60946897479642281</v>
      </c>
      <c r="B205">
        <f t="shared" si="7"/>
        <v>4.7018812642765216E-2</v>
      </c>
      <c r="C205">
        <f t="shared" si="7"/>
        <v>2.7373596926271955E-2</v>
      </c>
      <c r="D205">
        <f t="shared" si="7"/>
        <v>1.7889546719041333E-2</v>
      </c>
    </row>
    <row r="206" spans="1:4" x14ac:dyDescent="0.2">
      <c r="A206">
        <f t="shared" si="8"/>
        <v>0.61261056745001263</v>
      </c>
      <c r="B206">
        <f t="shared" si="7"/>
        <v>4.757230010672607E-2</v>
      </c>
      <c r="C206">
        <f t="shared" si="7"/>
        <v>2.7706777306534969E-2</v>
      </c>
      <c r="D206">
        <f t="shared" si="7"/>
        <v>1.8111706861633364E-2</v>
      </c>
    </row>
    <row r="207" spans="1:4" x14ac:dyDescent="0.2">
      <c r="A207">
        <f t="shared" si="8"/>
        <v>0.61575216010360245</v>
      </c>
      <c r="B207">
        <f t="shared" si="7"/>
        <v>4.813019994740108E-2</v>
      </c>
      <c r="C207">
        <f t="shared" si="7"/>
        <v>2.8042870112950355E-2</v>
      </c>
      <c r="D207">
        <f t="shared" si="7"/>
        <v>1.8335913285646387E-2</v>
      </c>
    </row>
    <row r="208" spans="1:4" x14ac:dyDescent="0.2">
      <c r="A208">
        <f t="shared" si="8"/>
        <v>0.61889375275719227</v>
      </c>
      <c r="B208">
        <f t="shared" si="7"/>
        <v>4.8692542303100252E-2</v>
      </c>
      <c r="C208">
        <f t="shared" si="7"/>
        <v>2.8381899584317895E-2</v>
      </c>
      <c r="D208">
        <f t="shared" si="7"/>
        <v>1.8562184787597344E-2</v>
      </c>
    </row>
    <row r="209" spans="1:4" x14ac:dyDescent="0.2">
      <c r="A209">
        <f t="shared" si="8"/>
        <v>0.62203534541078209</v>
      </c>
      <c r="B209">
        <f t="shared" si="7"/>
        <v>4.9259357650136032E-2</v>
      </c>
      <c r="C209">
        <f t="shared" si="7"/>
        <v>2.87238902664981E-2</v>
      </c>
      <c r="D209">
        <f t="shared" si="7"/>
        <v>1.8790540418250568E-2</v>
      </c>
    </row>
    <row r="210" spans="1:4" x14ac:dyDescent="0.2">
      <c r="A210">
        <f t="shared" si="8"/>
        <v>0.62517693806437191</v>
      </c>
      <c r="B210">
        <f t="shared" si="7"/>
        <v>4.9830676806864829E-2</v>
      </c>
      <c r="C210">
        <f t="shared" si="7"/>
        <v>2.9068867016724776E-2</v>
      </c>
      <c r="D210">
        <f t="shared" si="7"/>
        <v>1.9020999486489911E-2</v>
      </c>
    </row>
    <row r="211" spans="1:4" x14ac:dyDescent="0.2">
      <c r="A211">
        <f t="shared" si="8"/>
        <v>0.62831853071796173</v>
      </c>
      <c r="B211">
        <f t="shared" si="7"/>
        <v>5.0406530937789726E-2</v>
      </c>
      <c r="C211">
        <f t="shared" si="7"/>
        <v>2.941685500799188E-2</v>
      </c>
      <c r="D211">
        <f t="shared" si="7"/>
        <v>1.9253581563262574E-2</v>
      </c>
    </row>
    <row r="212" spans="1:4" x14ac:dyDescent="0.2">
      <c r="A212">
        <f t="shared" si="8"/>
        <v>0.63146012337155155</v>
      </c>
      <c r="B212">
        <f t="shared" si="7"/>
        <v>5.0986951557724959E-2</v>
      </c>
      <c r="C212">
        <f t="shared" si="7"/>
        <v>2.9767879733516286E-2</v>
      </c>
      <c r="D212">
        <f t="shared" si="7"/>
        <v>1.9488306485595901E-2</v>
      </c>
    </row>
    <row r="213" spans="1:4" x14ac:dyDescent="0.2">
      <c r="A213">
        <f t="shared" si="8"/>
        <v>0.63460171602514137</v>
      </c>
      <c r="B213">
        <f t="shared" si="7"/>
        <v>5.1571970536023699E-2</v>
      </c>
      <c r="C213">
        <f t="shared" si="7"/>
        <v>3.0121967011277759E-2</v>
      </c>
      <c r="D213">
        <f t="shared" si="7"/>
        <v>1.9725194360688938E-2</v>
      </c>
    </row>
    <row r="214" spans="1:4" x14ac:dyDescent="0.2">
      <c r="A214">
        <f t="shared" si="8"/>
        <v>0.63774330867873119</v>
      </c>
      <c r="B214">
        <f t="shared" si="7"/>
        <v>5.2161620100869867E-2</v>
      </c>
      <c r="C214">
        <f t="shared" si="7"/>
        <v>3.0479142988637745E-2</v>
      </c>
      <c r="D214">
        <f t="shared" si="7"/>
        <v>1.9964265570080183E-2</v>
      </c>
    </row>
    <row r="215" spans="1:4" x14ac:dyDescent="0.2">
      <c r="A215">
        <f t="shared" si="8"/>
        <v>0.64088490133232101</v>
      </c>
      <c r="B215">
        <f t="shared" si="7"/>
        <v>5.2755932843635354E-2</v>
      </c>
      <c r="C215">
        <f t="shared" si="7"/>
        <v>3.083943414703846E-2</v>
      </c>
      <c r="D215">
        <f t="shared" si="7"/>
        <v>2.0205540773893197E-2</v>
      </c>
    </row>
    <row r="216" spans="1:4" x14ac:dyDescent="0.2">
      <c r="A216">
        <f t="shared" si="8"/>
        <v>0.64402649398591083</v>
      </c>
      <c r="B216">
        <f t="shared" si="7"/>
        <v>5.3354941723303295E-2</v>
      </c>
      <c r="C216">
        <f t="shared" si="7"/>
        <v>3.1202867306783903E-2</v>
      </c>
      <c r="D216">
        <f t="shared" si="7"/>
        <v>2.0449040915161597E-2</v>
      </c>
    </row>
    <row r="217" spans="1:4" x14ac:dyDescent="0.2">
      <c r="A217">
        <f t="shared" si="8"/>
        <v>0.64716808663950065</v>
      </c>
      <c r="B217">
        <f t="shared" si="7"/>
        <v>5.3958680070959109E-2</v>
      </c>
      <c r="C217">
        <f t="shared" si="7"/>
        <v>3.1569469631904414E-2</v>
      </c>
      <c r="D217">
        <f t="shared" si="7"/>
        <v>2.0694787224235303E-2</v>
      </c>
    </row>
    <row r="218" spans="1:4" x14ac:dyDescent="0.2">
      <c r="A218">
        <f t="shared" si="8"/>
        <v>0.65030967929309047</v>
      </c>
      <c r="B218">
        <f t="shared" si="7"/>
        <v>5.4567181594349874E-2</v>
      </c>
      <c r="C218">
        <f t="shared" si="7"/>
        <v>3.1939268635106224E-2</v>
      </c>
      <c r="D218">
        <f t="shared" si="7"/>
        <v>2.094280122326958E-2</v>
      </c>
    </row>
    <row r="219" spans="1:4" x14ac:dyDescent="0.2">
      <c r="A219">
        <f t="shared" si="8"/>
        <v>0.65345127194668029</v>
      </c>
      <c r="B219">
        <f t="shared" si="7"/>
        <v>5.5180480382513761E-2</v>
      </c>
      <c r="C219">
        <f t="shared" si="7"/>
        <v>3.2312292182808067E-2</v>
      </c>
      <c r="D219">
        <f t="shared" si="7"/>
        <v>2.1193104730798804E-2</v>
      </c>
    </row>
    <row r="220" spans="1:4" x14ac:dyDescent="0.2">
      <c r="A220">
        <f t="shared" si="8"/>
        <v>0.65659286460027011</v>
      </c>
      <c r="B220">
        <f t="shared" si="7"/>
        <v>5.5798610910480127E-2</v>
      </c>
      <c r="C220">
        <f t="shared" si="7"/>
        <v>3.2688568500266066E-2</v>
      </c>
      <c r="D220">
        <f t="shared" si="7"/>
        <v>2.1445719866396581E-2</v>
      </c>
    </row>
    <row r="221" spans="1:4" x14ac:dyDescent="0.2">
      <c r="A221">
        <f t="shared" si="8"/>
        <v>0.65973445725385993</v>
      </c>
      <c r="B221">
        <f t="shared" si="7"/>
        <v>5.6421608044042094E-2</v>
      </c>
      <c r="C221">
        <f t="shared" si="7"/>
        <v>3.3068126176789295E-2</v>
      </c>
      <c r="D221">
        <f t="shared" si="7"/>
        <v>2.1700669055424279E-2</v>
      </c>
    </row>
    <row r="222" spans="1:4" x14ac:dyDescent="0.2">
      <c r="A222">
        <f t="shared" si="8"/>
        <v>0.66287604990744975</v>
      </c>
      <c r="B222">
        <f t="shared" si="7"/>
        <v>5.7049507044602328E-2</v>
      </c>
      <c r="C222">
        <f t="shared" si="7"/>
        <v>3.3450994171047008E-2</v>
      </c>
      <c r="D222">
        <f t="shared" si="7"/>
        <v>2.1957975033869662E-2</v>
      </c>
    </row>
    <row r="223" spans="1:4" x14ac:dyDescent="0.2">
      <c r="A223">
        <f t="shared" si="8"/>
        <v>0.66601764256103957</v>
      </c>
      <c r="B223">
        <f t="shared" si="7"/>
        <v>5.7682343574093603E-2</v>
      </c>
      <c r="C223">
        <f t="shared" si="7"/>
        <v>3.3837201816470167E-2</v>
      </c>
      <c r="D223">
        <f t="shared" si="7"/>
        <v>2.2217660853277744E-2</v>
      </c>
    </row>
    <row r="224" spans="1:4" x14ac:dyDescent="0.2">
      <c r="A224">
        <f t="shared" si="8"/>
        <v>0.66915923521462939</v>
      </c>
      <c r="B224">
        <f t="shared" si="7"/>
        <v>5.8320153699975327E-2</v>
      </c>
      <c r="C224">
        <f t="shared" si="7"/>
        <v>3.4226778826748627E-2</v>
      </c>
      <c r="D224">
        <f t="shared" si="7"/>
        <v>2.247974988577571E-2</v>
      </c>
    </row>
    <row r="225" spans="1:4" x14ac:dyDescent="0.2">
      <c r="A225">
        <f t="shared" si="8"/>
        <v>0.67230082786821921</v>
      </c>
      <c r="B225">
        <f t="shared" si="7"/>
        <v>5.8962973900307428E-2</v>
      </c>
      <c r="C225">
        <f t="shared" si="7"/>
        <v>3.4619755301426136E-2</v>
      </c>
      <c r="D225">
        <f t="shared" si="7"/>
        <v>2.2744265829194102E-2</v>
      </c>
    </row>
    <row r="226" spans="1:4" x14ac:dyDescent="0.2">
      <c r="A226">
        <f t="shared" si="8"/>
        <v>0.67544242052180903</v>
      </c>
      <c r="B226">
        <f t="shared" si="7"/>
        <v>5.9610841068902624E-2</v>
      </c>
      <c r="C226">
        <f t="shared" si="7"/>
        <v>3.5016161731594934E-2</v>
      </c>
      <c r="D226">
        <f t="shared" si="7"/>
        <v>2.3011232712286136E-2</v>
      </c>
    </row>
    <row r="227" spans="1:4" x14ac:dyDescent="0.2">
      <c r="A227">
        <f t="shared" si="8"/>
        <v>0.67858401317539885</v>
      </c>
      <c r="B227">
        <f t="shared" si="7"/>
        <v>6.0263792520559092E-2</v>
      </c>
      <c r="C227">
        <f t="shared" si="7"/>
        <v>3.5416029005692282E-2</v>
      </c>
      <c r="D227">
        <f t="shared" si="7"/>
        <v>2.3280674900047583E-2</v>
      </c>
    </row>
    <row r="228" spans="1:4" x14ac:dyDescent="0.2">
      <c r="A228">
        <f t="shared" si="8"/>
        <v>0.68172560582898867</v>
      </c>
      <c r="B228">
        <f t="shared" si="7"/>
        <v>6.0921865996374162E-2</v>
      </c>
      <c r="C228">
        <f t="shared" si="7"/>
        <v>3.5819388415400492E-2</v>
      </c>
      <c r="D228">
        <f t="shared" si="7"/>
        <v>2.3552617099139157E-2</v>
      </c>
    </row>
    <row r="229" spans="1:4" x14ac:dyDescent="0.2">
      <c r="A229">
        <f t="shared" si="8"/>
        <v>0.68486719848257849</v>
      </c>
      <c r="B229">
        <f t="shared" si="7"/>
        <v>6.1585099669140934E-2</v>
      </c>
      <c r="C229">
        <f t="shared" si="7"/>
        <v>3.6226271661653181E-2</v>
      </c>
      <c r="D229">
        <f t="shared" si="7"/>
        <v>2.3827084363413711E-2</v>
      </c>
    </row>
    <row r="230" spans="1:4" x14ac:dyDescent="0.2">
      <c r="A230">
        <f t="shared" si="8"/>
        <v>0.68800879113616831</v>
      </c>
      <c r="B230">
        <f t="shared" si="7"/>
        <v>6.2253532148829324E-2</v>
      </c>
      <c r="C230">
        <f t="shared" si="7"/>
        <v>3.6636710860749308E-2</v>
      </c>
      <c r="D230">
        <f t="shared" si="7"/>
        <v>2.4104102099550728E-2</v>
      </c>
    </row>
    <row r="231" spans="1:4" x14ac:dyDescent="0.2">
      <c r="A231">
        <f t="shared" si="8"/>
        <v>0.69115038378975813</v>
      </c>
      <c r="B231">
        <f t="shared" si="7"/>
        <v>6.2927202488152617E-2</v>
      </c>
      <c r="C231">
        <f t="shared" si="7"/>
        <v>3.7050738550577479E-2</v>
      </c>
      <c r="D231">
        <f t="shared" si="7"/>
        <v>2.4383696072800217E-2</v>
      </c>
    </row>
    <row r="232" spans="1:4" x14ac:dyDescent="0.2">
      <c r="A232">
        <f t="shared" si="8"/>
        <v>0.69429197644334795</v>
      </c>
      <c r="B232">
        <f t="shared" si="7"/>
        <v>6.3606150188221341E-2</v>
      </c>
      <c r="C232">
        <f t="shared" si="7"/>
        <v>3.7468387696953001E-2</v>
      </c>
      <c r="D232">
        <f t="shared" si="7"/>
        <v>2.4665892412838564E-2</v>
      </c>
    </row>
    <row r="233" spans="1:4" x14ac:dyDescent="0.2">
      <c r="A233">
        <f t="shared" si="8"/>
        <v>0.69743356909693777</v>
      </c>
      <c r="B233">
        <f t="shared" si="7"/>
        <v>6.4290415204286133E-2</v>
      </c>
      <c r="C233">
        <f t="shared" si="7"/>
        <v>3.7889691700069367E-2</v>
      </c>
      <c r="D233">
        <f t="shared" si="7"/>
        <v>2.4950717619738886E-2</v>
      </c>
    </row>
    <row r="234" spans="1:4" x14ac:dyDescent="0.2">
      <c r="A234">
        <f t="shared" si="8"/>
        <v>0.70057516175052759</v>
      </c>
      <c r="B234">
        <f t="shared" si="7"/>
        <v>6.4980037951570549E-2</v>
      </c>
      <c r="C234">
        <f t="shared" si="7"/>
        <v>3.8314684401067271E-2</v>
      </c>
      <c r="D234">
        <f t="shared" si="7"/>
        <v>2.5238198570058185E-2</v>
      </c>
    </row>
    <row r="235" spans="1:4" x14ac:dyDescent="0.2">
      <c r="A235">
        <f t="shared" si="8"/>
        <v>0.70371675440411741</v>
      </c>
      <c r="B235">
        <f t="shared" si="7"/>
        <v>6.5675059311196271E-2</v>
      </c>
      <c r="C235">
        <f t="shared" si="7"/>
        <v>3.8743400088722957E-2</v>
      </c>
      <c r="D235">
        <f t="shared" si="7"/>
        <v>2.5528362523044284E-2</v>
      </c>
    </row>
    <row r="236" spans="1:4" x14ac:dyDescent="0.2">
      <c r="A236">
        <f t="shared" si="8"/>
        <v>0.70685834705770723</v>
      </c>
      <c r="B236">
        <f t="shared" si="7"/>
        <v>6.6375520636201696E-2</v>
      </c>
      <c r="C236">
        <f t="shared" si="7"/>
        <v>3.9175873506258736E-2</v>
      </c>
      <c r="D236">
        <f t="shared" si="7"/>
        <v>2.5821237126964887E-2</v>
      </c>
    </row>
    <row r="237" spans="1:4" x14ac:dyDescent="0.2">
      <c r="A237">
        <f t="shared" si="8"/>
        <v>0.70999993971129705</v>
      </c>
      <c r="B237">
        <f t="shared" si="7"/>
        <v>6.7081463757655641E-2</v>
      </c>
      <c r="C237">
        <f t="shared" si="7"/>
        <v>3.9612139858278106E-2</v>
      </c>
      <c r="D237">
        <f t="shared" si="7"/>
        <v>2.611685042556158E-2</v>
      </c>
    </row>
    <row r="238" spans="1:4" x14ac:dyDescent="0.2">
      <c r="A238">
        <f t="shared" si="8"/>
        <v>0.71314153236488687</v>
      </c>
      <c r="B238">
        <f t="shared" si="7"/>
        <v>6.77929309908685E-2</v>
      </c>
      <c r="C238">
        <f t="shared" si="7"/>
        <v>4.0052234817828027E-2</v>
      </c>
      <c r="D238">
        <f t="shared" si="7"/>
        <v>2.6415230864631836E-2</v>
      </c>
    </row>
    <row r="239" spans="1:4" x14ac:dyDescent="0.2">
      <c r="A239">
        <f t="shared" si="8"/>
        <v>0.71628312501847669</v>
      </c>
      <c r="B239">
        <f t="shared" si="7"/>
        <v>6.8509965141701532E-2</v>
      </c>
      <c r="C239">
        <f t="shared" si="7"/>
        <v>4.0496194533590976E-2</v>
      </c>
      <c r="D239">
        <f t="shared" si="7"/>
        <v>2.6716407298741498E-2</v>
      </c>
    </row>
    <row r="240" spans="1:4" x14ac:dyDescent="0.2">
      <c r="A240">
        <f t="shared" si="8"/>
        <v>0.7194247176720665</v>
      </c>
      <c r="B240">
        <f t="shared" si="7"/>
        <v>6.9232609512977009E-2</v>
      </c>
      <c r="C240">
        <f t="shared" si="7"/>
        <v>4.0944055637209688E-2</v>
      </c>
      <c r="D240">
        <f t="shared" si="7"/>
        <v>2.7020408998071049E-2</v>
      </c>
    </row>
    <row r="241" spans="1:4" x14ac:dyDescent="0.2">
      <c r="A241">
        <f t="shared" si="8"/>
        <v>0.72256631032565632</v>
      </c>
      <c r="B241">
        <f t="shared" si="7"/>
        <v>6.9960907910990425E-2</v>
      </c>
      <c r="C241">
        <f t="shared" si="7"/>
        <v>4.139585525074703E-2</v>
      </c>
      <c r="D241">
        <f t="shared" si="7"/>
        <v>2.7327265655398454E-2</v>
      </c>
    </row>
    <row r="242" spans="1:4" x14ac:dyDescent="0.2">
      <c r="A242">
        <f t="shared" si="8"/>
        <v>0.72570790297924614</v>
      </c>
      <c r="B242">
        <f t="shared" si="7"/>
        <v>7.0694904652127064E-2</v>
      </c>
      <c r="C242">
        <f t="shared" si="7"/>
        <v>4.1851630994284239E-2</v>
      </c>
      <c r="D242">
        <f t="shared" si="7"/>
        <v>2.7637007393221922E-2</v>
      </c>
    </row>
    <row r="243" spans="1:4" x14ac:dyDescent="0.2">
      <c r="A243">
        <f t="shared" si="8"/>
        <v>0.72884949563283596</v>
      </c>
      <c r="B243">
        <f t="shared" si="7"/>
        <v>7.1434644569584482E-2</v>
      </c>
      <c r="C243">
        <f t="shared" si="7"/>
        <v>4.2311420993660212E-2</v>
      </c>
      <c r="D243">
        <f t="shared" si="7"/>
        <v>2.7949664771025583E-2</v>
      </c>
    </row>
    <row r="244" spans="1:4" x14ac:dyDescent="0.2">
      <c r="A244">
        <f t="shared" si="8"/>
        <v>0.73199108828642578</v>
      </c>
      <c r="B244">
        <f t="shared" si="7"/>
        <v>7.2180173020202618E-2</v>
      </c>
      <c r="C244">
        <f t="shared" si="7"/>
        <v>4.2775263888354613E-2</v>
      </c>
      <c r="D244">
        <f t="shared" si="7"/>
        <v>2.8265268792691364E-2</v>
      </c>
    </row>
    <row r="245" spans="1:4" x14ac:dyDescent="0.2">
      <c r="A245">
        <f t="shared" si="8"/>
        <v>0.7351326809400156</v>
      </c>
      <c r="B245">
        <f t="shared" si="7"/>
        <v>7.2931535891404331E-2</v>
      </c>
      <c r="C245">
        <f t="shared" si="7"/>
        <v>4.3243198839518493E-2</v>
      </c>
      <c r="D245">
        <f t="shared" si="7"/>
        <v>2.8583850914060582E-2</v>
      </c>
    </row>
    <row r="246" spans="1:4" x14ac:dyDescent="0.2">
      <c r="A246">
        <f t="shared" si="8"/>
        <v>0.73827427359360542</v>
      </c>
      <c r="B246">
        <f t="shared" si="7"/>
        <v>7.3688779608247559E-2</v>
      </c>
      <c r="C246">
        <f t="shared" si="7"/>
        <v>4.3715265538154864E-2</v>
      </c>
      <c r="D246">
        <f t="shared" si="7"/>
        <v>2.8905443050648603E-2</v>
      </c>
    </row>
    <row r="247" spans="1:4" x14ac:dyDescent="0.2">
      <c r="A247">
        <f t="shared" si="8"/>
        <v>0.74141586624719524</v>
      </c>
      <c r="B247">
        <f t="shared" si="7"/>
        <v>7.4451951140591319E-2</v>
      </c>
      <c r="C247">
        <f t="shared" si="7"/>
        <v>4.4191504213452894E-2</v>
      </c>
      <c r="D247">
        <f t="shared" si="7"/>
        <v>2.9230077585516025E-2</v>
      </c>
    </row>
    <row r="248" spans="1:4" x14ac:dyDescent="0.2">
      <c r="A248">
        <f t="shared" si="8"/>
        <v>0.74455745890078506</v>
      </c>
      <c r="B248">
        <f t="shared" si="7"/>
        <v>7.5221098010377851E-2</v>
      </c>
      <c r="C248">
        <f t="shared" si="7"/>
        <v>4.4671955641278654E-2</v>
      </c>
      <c r="D248">
        <f t="shared" si="7"/>
        <v>2.9557787377300124E-2</v>
      </c>
    </row>
    <row r="249" spans="1:4" x14ac:dyDescent="0.2">
      <c r="A249">
        <f t="shared" si="8"/>
        <v>0.74769905155437488</v>
      </c>
      <c r="B249">
        <f t="shared" si="7"/>
        <v>7.5996268299033179E-2</v>
      </c>
      <c r="C249">
        <f t="shared" si="7"/>
        <v>4.5156661152826197E-2</v>
      </c>
      <c r="D249">
        <f t="shared" si="7"/>
        <v>2.9888605768410334E-2</v>
      </c>
    </row>
    <row r="250" spans="1:4" x14ac:dyDescent="0.2">
      <c r="A250">
        <f t="shared" si="8"/>
        <v>0.7508406442079647</v>
      </c>
      <c r="B250">
        <f t="shared" si="7"/>
        <v>7.6777510654987363E-2</v>
      </c>
      <c r="C250">
        <f t="shared" si="7"/>
        <v>4.5645662643431922E-2</v>
      </c>
      <c r="D250">
        <f t="shared" si="7"/>
        <v>3.0222566593391367E-2</v>
      </c>
    </row>
    <row r="251" spans="1:4" x14ac:dyDescent="0.2">
      <c r="A251">
        <f t="shared" si="8"/>
        <v>0.75398223686155452</v>
      </c>
      <c r="B251">
        <f t="shared" si="7"/>
        <v>7.756487430131799E-2</v>
      </c>
      <c r="C251">
        <f t="shared" si="7"/>
        <v>4.6139002581556184E-2</v>
      </c>
      <c r="D251">
        <f t="shared" si="7"/>
        <v>3.055970418745815E-2</v>
      </c>
    </row>
    <row r="252" spans="1:4" x14ac:dyDescent="0.2">
      <c r="A252">
        <f t="shared" si="8"/>
        <v>0.75712382951514434</v>
      </c>
      <c r="B252">
        <f t="shared" si="7"/>
        <v>7.835840904351804E-2</v>
      </c>
      <c r="C252">
        <f t="shared" si="7"/>
        <v>4.6636724017935456E-2</v>
      </c>
      <c r="D252">
        <f t="shared" si="7"/>
        <v>3.090005339520643E-2</v>
      </c>
    </row>
    <row r="253" spans="1:4" x14ac:dyDescent="0.2">
      <c r="A253">
        <f t="shared" si="8"/>
        <v>0.76026542216873416</v>
      </c>
      <c r="B253">
        <f t="shared" si="7"/>
        <v>7.9158165277391099E-2</v>
      </c>
      <c r="C253">
        <f t="shared" si="7"/>
        <v>4.7138870594908969E-2</v>
      </c>
      <c r="D253">
        <f t="shared" si="7"/>
        <v>3.1243649579503298E-2</v>
      </c>
    </row>
    <row r="254" spans="1:4" x14ac:dyDescent="0.2">
      <c r="A254">
        <f t="shared" si="8"/>
        <v>0.76340701482232398</v>
      </c>
      <c r="B254">
        <f t="shared" si="7"/>
        <v>7.9964193997076008E-2</v>
      </c>
      <c r="C254">
        <f t="shared" si="7"/>
        <v>4.7645486555923343E-2</v>
      </c>
      <c r="D254">
        <f t="shared" si="7"/>
        <v>3.1590528630561748E-2</v>
      </c>
    </row>
    <row r="255" spans="1:4" x14ac:dyDescent="0.2">
      <c r="A255">
        <f t="shared" si="8"/>
        <v>0.7665486074759138</v>
      </c>
      <c r="B255">
        <f t="shared" si="7"/>
        <v>8.0776546803203286E-2</v>
      </c>
      <c r="C255">
        <f t="shared" si="7"/>
        <v>4.8156616755219456E-2</v>
      </c>
      <c r="D255">
        <f t="shared" si="7"/>
        <v>3.1940726975203733E-2</v>
      </c>
    </row>
    <row r="256" spans="1:4" x14ac:dyDescent="0.2">
      <c r="A256">
        <f t="shared" si="8"/>
        <v>0.76969020012950362</v>
      </c>
      <c r="B256">
        <f t="shared" si="7"/>
        <v>8.159527591118626E-2</v>
      </c>
      <c r="C256">
        <f t="shared" si="7"/>
        <v>4.8672306667705188E-2</v>
      </c>
      <c r="D256">
        <f t="shared" si="7"/>
        <v>3.2294281586316191E-2</v>
      </c>
    </row>
    <row r="257" spans="1:4" x14ac:dyDescent="0.2">
      <c r="A257">
        <f t="shared" si="8"/>
        <v>0.77283179278309344</v>
      </c>
      <c r="B257">
        <f t="shared" si="7"/>
        <v>8.2420434159648739E-2</v>
      </c>
      <c r="C257">
        <f t="shared" si="7"/>
        <v>4.9192602399018327E-2</v>
      </c>
      <c r="D257">
        <f t="shared" si="7"/>
        <v>3.2651229992504582E-2</v>
      </c>
    </row>
    <row r="258" spans="1:4" x14ac:dyDescent="0.2">
      <c r="A258">
        <f t="shared" si="8"/>
        <v>0.77597338543668326</v>
      </c>
      <c r="B258">
        <f t="shared" si="7"/>
        <v>8.3252075018992303E-2</v>
      </c>
      <c r="C258">
        <f t="shared" si="7"/>
        <v>4.971755069578384E-2</v>
      </c>
      <c r="D258">
        <f t="shared" si="7"/>
        <v>3.3011610287948676E-2</v>
      </c>
    </row>
    <row r="259" spans="1:4" x14ac:dyDescent="0.2">
      <c r="A259">
        <f t="shared" si="8"/>
        <v>0.77911497809027308</v>
      </c>
      <c r="B259">
        <f t="shared" si="7"/>
        <v>8.4090252600105858E-2</v>
      </c>
      <c r="C259">
        <f t="shared" si="7"/>
        <v>5.0247198956069473E-2</v>
      </c>
      <c r="D259">
        <f t="shared" si="7"/>
        <v>3.337546114246541E-2</v>
      </c>
    </row>
    <row r="260" spans="1:4" x14ac:dyDescent="0.2">
      <c r="A260">
        <f t="shared" si="8"/>
        <v>0.7822565707438629</v>
      </c>
      <c r="B260">
        <f t="shared" si="7"/>
        <v>8.4935021663219437E-2</v>
      </c>
      <c r="C260">
        <f t="shared" si="7"/>
        <v>5.0781595240044587E-2</v>
      </c>
      <c r="D260">
        <f t="shared" si="7"/>
        <v>3.3742821811783869E-2</v>
      </c>
    </row>
    <row r="261" spans="1:4" x14ac:dyDescent="0.2">
      <c r="A261">
        <f t="shared" si="8"/>
        <v>0.78539816339745272</v>
      </c>
      <c r="B261">
        <f t="shared" si="7"/>
        <v>8.5786437626906159E-2</v>
      </c>
      <c r="C261">
        <f t="shared" si="7"/>
        <v>5.1320788280846276E-2</v>
      </c>
      <c r="D261">
        <f t="shared" si="7"/>
        <v>3.4113732148037465E-2</v>
      </c>
    </row>
    <row r="262" spans="1:4" x14ac:dyDescent="0.2">
      <c r="A262">
        <f t="shared" si="8"/>
        <v>0.78853975605104254</v>
      </c>
      <c r="B262">
        <f t="shared" si="7"/>
        <v>8.6644556577233994E-2</v>
      </c>
      <c r="C262">
        <f t="shared" si="7"/>
        <v>5.1864827495657517E-2</v>
      </c>
      <c r="D262">
        <f t="shared" si="7"/>
        <v>3.4488232610478453E-2</v>
      </c>
    </row>
    <row r="263" spans="1:4" x14ac:dyDescent="0.2">
      <c r="A263">
        <f t="shared" si="8"/>
        <v>0.79168134870463236</v>
      </c>
      <c r="B263">
        <f t="shared" si="7"/>
        <v>8.7509435277070988E-2</v>
      </c>
      <c r="C263">
        <f t="shared" si="7"/>
        <v>5.2413762997002407E-2</v>
      </c>
      <c r="D263">
        <f t="shared" si="7"/>
        <v>3.4866364276420453E-2</v>
      </c>
    </row>
    <row r="264" spans="1:4" x14ac:dyDescent="0.2">
      <c r="A264">
        <f t="shared" si="8"/>
        <v>0.79482294135822218</v>
      </c>
      <c r="B264">
        <f t="shared" si="7"/>
        <v>8.8381131175546357E-2</v>
      </c>
      <c r="C264">
        <f t="shared" si="7"/>
        <v>5.2967645604262675E-2</v>
      </c>
      <c r="D264">
        <f t="shared" si="7"/>
        <v>3.5248168852414156E-2</v>
      </c>
    </row>
    <row r="265" spans="1:4" x14ac:dyDescent="0.2">
      <c r="A265">
        <f t="shared" si="8"/>
        <v>0.797964534011812</v>
      </c>
      <c r="B265">
        <f t="shared" si="7"/>
        <v>8.9259702417670839E-2</v>
      </c>
      <c r="C265">
        <f t="shared" si="7"/>
        <v>5.3526526855421086E-2</v>
      </c>
      <c r="D265">
        <f t="shared" si="7"/>
        <v>3.5633688685662294E-2</v>
      </c>
    </row>
    <row r="266" spans="1:4" x14ac:dyDescent="0.2">
      <c r="A266">
        <f t="shared" si="8"/>
        <v>0.80110612666540182</v>
      </c>
      <c r="B266">
        <f t="shared" si="7"/>
        <v>9.0145207854118989E-2</v>
      </c>
      <c r="C266">
        <f t="shared" si="7"/>
        <v>5.409045901903637E-2</v>
      </c>
      <c r="D266">
        <f t="shared" si="7"/>
        <v>3.6022966775679351E-2</v>
      </c>
    </row>
    <row r="267" spans="1:4" x14ac:dyDescent="0.2">
      <c r="A267">
        <f t="shared" si="8"/>
        <v>0.80424771931899164</v>
      </c>
      <c r="B267">
        <f t="shared" si="7"/>
        <v>9.1037707051176808E-2</v>
      </c>
      <c r="C267">
        <f t="shared" si="7"/>
        <v>5.4659495106455368E-2</v>
      </c>
      <c r="D267">
        <f t="shared" si="7"/>
        <v>3.6416046786202402E-2</v>
      </c>
    </row>
    <row r="268" spans="1:4" x14ac:dyDescent="0.2">
      <c r="A268">
        <f t="shared" si="8"/>
        <v>0.80738931197258146</v>
      </c>
      <c r="B268">
        <f t="shared" ref="B268:D331" si="9">POWER(SIN($A268),2)/POWER(1+B$8*COS($A268),2)</f>
        <v>9.1937260300857762E-2</v>
      </c>
      <c r="C268">
        <f t="shared" si="9"/>
        <v>5.5233688884267287E-2</v>
      </c>
      <c r="D268">
        <f t="shared" si="9"/>
        <v>3.6812973057358964E-2</v>
      </c>
    </row>
    <row r="269" spans="1:4" x14ac:dyDescent="0.2">
      <c r="A269">
        <f t="shared" ref="A269:A332" si="10">A268+B$3</f>
        <v>0.81053090462617128</v>
      </c>
      <c r="B269">
        <f t="shared" si="9"/>
        <v>9.2843928631190509E-2</v>
      </c>
      <c r="C269">
        <f t="shared" si="9"/>
        <v>5.5813094887005657E-2</v>
      </c>
      <c r="D269">
        <f t="shared" si="9"/>
        <v>3.7213790618098298E-2</v>
      </c>
    </row>
    <row r="270" spans="1:4" x14ac:dyDescent="0.2">
      <c r="A270">
        <f t="shared" si="10"/>
        <v>0.8136724972797611</v>
      </c>
      <c r="B270">
        <f t="shared" si="9"/>
        <v>9.3757773816681392E-2</v>
      </c>
      <c r="C270">
        <f t="shared" si="9"/>
        <v>5.6397768430104099E-2</v>
      </c>
      <c r="D270">
        <f t="shared" si="9"/>
        <v>3.7618545198892905E-2</v>
      </c>
    </row>
    <row r="271" spans="1:4" x14ac:dyDescent="0.2">
      <c r="A271">
        <f t="shared" si="10"/>
        <v>0.81681408993335092</v>
      </c>
      <c r="B271">
        <f t="shared" si="9"/>
        <v>9.4678858388955692E-2</v>
      </c>
      <c r="C271">
        <f t="shared" si="9"/>
        <v>5.6987765623111065E-2</v>
      </c>
      <c r="D271">
        <f t="shared" si="9"/>
        <v>3.8027283244716499E-2</v>
      </c>
    </row>
    <row r="272" spans="1:4" x14ac:dyDescent="0.2">
      <c r="A272">
        <f t="shared" si="10"/>
        <v>0.81995568258694074</v>
      </c>
      <c r="B272">
        <f t="shared" si="9"/>
        <v>9.5607245647580205E-2</v>
      </c>
      <c r="C272">
        <f t="shared" si="9"/>
        <v>5.7583143383169749E-2</v>
      </c>
      <c r="D272">
        <f t="shared" si="9"/>
        <v>3.8440051928305831E-2</v>
      </c>
    </row>
    <row r="273" spans="1:4" x14ac:dyDescent="0.2">
      <c r="A273">
        <f t="shared" si="10"/>
        <v>0.82309727524053056</v>
      </c>
      <c r="B273">
        <f t="shared" si="9"/>
        <v>9.6542999671071883E-2</v>
      </c>
      <c r="C273">
        <f t="shared" si="9"/>
        <v>5.8183959448769494E-2</v>
      </c>
      <c r="D273">
        <f t="shared" si="9"/>
        <v>3.8856899163713161E-2</v>
      </c>
    </row>
    <row r="274" spans="1:4" x14ac:dyDescent="0.2">
      <c r="A274">
        <f t="shared" si="10"/>
        <v>0.82623886789412038</v>
      </c>
      <c r="B274">
        <f t="shared" si="9"/>
        <v>9.7486185328094818E-2</v>
      </c>
      <c r="C274">
        <f t="shared" si="9"/>
        <v>5.8790272393774302E-2</v>
      </c>
      <c r="D274">
        <f t="shared" si="9"/>
        <v>3.9277873620156681E-2</v>
      </c>
    </row>
    <row r="275" spans="1:4" x14ac:dyDescent="0.2">
      <c r="A275">
        <f t="shared" si="10"/>
        <v>0.8293804605477102</v>
      </c>
      <c r="B275">
        <f t="shared" si="9"/>
        <v>9.8436868288850454E-2</v>
      </c>
      <c r="C275">
        <f t="shared" si="9"/>
        <v>5.9402141641735802E-2</v>
      </c>
      <c r="D275">
        <f t="shared" si="9"/>
        <v>3.9703024736176665E-2</v>
      </c>
    </row>
    <row r="276" spans="1:4" x14ac:dyDescent="0.2">
      <c r="A276">
        <f t="shared" si="10"/>
        <v>0.83252205320130002</v>
      </c>
      <c r="B276">
        <f t="shared" si="9"/>
        <v>9.9395115036664067E-2</v>
      </c>
      <c r="C276">
        <f t="shared" si="9"/>
        <v>6.0019627480496246E-2</v>
      </c>
      <c r="D276">
        <f t="shared" si="9"/>
        <v>4.0132402734104761E-2</v>
      </c>
    </row>
    <row r="277" spans="1:4" x14ac:dyDescent="0.2">
      <c r="A277">
        <f t="shared" si="10"/>
        <v>0.83566364585488984</v>
      </c>
      <c r="B277">
        <f t="shared" si="9"/>
        <v>0.10036099287977172</v>
      </c>
      <c r="C277">
        <f t="shared" si="9"/>
        <v>6.0642791077088948E-2</v>
      </c>
      <c r="D277">
        <f t="shared" si="9"/>
        <v>4.0566058634854435E-2</v>
      </c>
    </row>
    <row r="278" spans="1:4" x14ac:dyDescent="0.2">
      <c r="A278">
        <f t="shared" si="10"/>
        <v>0.83880523850847966</v>
      </c>
      <c r="B278">
        <f t="shared" si="9"/>
        <v>0.10133456996331153</v>
      </c>
      <c r="C278">
        <f t="shared" si="9"/>
        <v>6.1271694492943042E-2</v>
      </c>
      <c r="D278">
        <f t="shared" si="9"/>
        <v>4.1004044273040982E-2</v>
      </c>
    </row>
    <row r="279" spans="1:4" x14ac:dyDescent="0.2">
      <c r="A279">
        <f t="shared" si="10"/>
        <v>0.84194683116206948</v>
      </c>
      <c r="B279">
        <f t="shared" si="9"/>
        <v>0.1023159152815232</v>
      </c>
      <c r="C279">
        <f t="shared" si="9"/>
        <v>6.1906400699399192E-2</v>
      </c>
      <c r="D279">
        <f t="shared" si="9"/>
        <v>4.1446412312439035E-2</v>
      </c>
    </row>
    <row r="280" spans="1:4" x14ac:dyDescent="0.2">
      <c r="A280">
        <f t="shared" si="10"/>
        <v>0.8450884238156593</v>
      </c>
      <c r="B280">
        <f t="shared" si="9"/>
        <v>0.10330509869016062</v>
      </c>
      <c r="C280">
        <f t="shared" si="9"/>
        <v>6.2546973593544192E-2</v>
      </c>
      <c r="D280">
        <f t="shared" si="9"/>
        <v>4.1893216261786853E-2</v>
      </c>
    </row>
    <row r="281" spans="1:4" x14ac:dyDescent="0.2">
      <c r="A281">
        <f t="shared" si="10"/>
        <v>0.84823001646924912</v>
      </c>
      <c r="B281">
        <f t="shared" si="9"/>
        <v>0.10430219091912042</v>
      </c>
      <c r="C281">
        <f t="shared" si="9"/>
        <v>6.3193478014371571E-2</v>
      </c>
      <c r="D281">
        <f t="shared" si="9"/>
        <v>4.2344510490945626E-2</v>
      </c>
    </row>
    <row r="282" spans="1:4" x14ac:dyDescent="0.2">
      <c r="A282">
        <f t="shared" si="10"/>
        <v>0.85137160912283893</v>
      </c>
      <c r="B282">
        <f t="shared" si="9"/>
        <v>0.10530726358529237</v>
      </c>
      <c r="C282">
        <f t="shared" si="9"/>
        <v>6.3845979759275806E-2</v>
      </c>
      <c r="D282">
        <f t="shared" si="9"/>
        <v>4.2800350247423367E-2</v>
      </c>
    </row>
    <row r="283" spans="1:4" x14ac:dyDescent="0.2">
      <c r="A283">
        <f t="shared" si="10"/>
        <v>0.85451320177642875</v>
      </c>
      <c r="B283">
        <f t="shared" si="9"/>
        <v>0.10632038920563464</v>
      </c>
      <c r="C283">
        <f t="shared" si="9"/>
        <v>6.4504545600888516E-2</v>
      </c>
      <c r="D283">
        <f t="shared" si="9"/>
        <v>4.3260791673272798E-2</v>
      </c>
    </row>
    <row r="284" spans="1:4" x14ac:dyDescent="0.2">
      <c r="A284">
        <f t="shared" si="10"/>
        <v>0.85765479443001857</v>
      </c>
      <c r="B284">
        <f t="shared" si="9"/>
        <v>0.10734164121047984</v>
      </c>
      <c r="C284">
        <f t="shared" si="9"/>
        <v>6.516924330426406E-2</v>
      </c>
      <c r="D284">
        <f t="shared" si="9"/>
        <v>4.3725891822372687E-2</v>
      </c>
    </row>
    <row r="285" spans="1:4" x14ac:dyDescent="0.2">
      <c r="A285">
        <f t="shared" si="10"/>
        <v>0.86079638708360839</v>
      </c>
      <c r="B285">
        <f t="shared" si="9"/>
        <v>0.10837109395707509</v>
      </c>
      <c r="C285">
        <f t="shared" si="9"/>
        <v>6.5840141644423533E-2</v>
      </c>
      <c r="D285">
        <f t="shared" si="9"/>
        <v>4.4195708678102873E-2</v>
      </c>
    </row>
    <row r="286" spans="1:4" x14ac:dyDescent="0.2">
      <c r="A286">
        <f t="shared" si="10"/>
        <v>0.86393797973719821</v>
      </c>
      <c r="B286">
        <f t="shared" si="9"/>
        <v>0.10940882274336181</v>
      </c>
      <c r="C286">
        <f t="shared" si="9"/>
        <v>6.6517310424265369E-2</v>
      </c>
      <c r="D286">
        <f t="shared" si="9"/>
        <v>4.4670301171423114E-2</v>
      </c>
    </row>
    <row r="287" spans="1:4" x14ac:dyDescent="0.2">
      <c r="A287">
        <f t="shared" si="10"/>
        <v>0.86707957239078803</v>
      </c>
      <c r="B287">
        <f t="shared" si="9"/>
        <v>0.11045490382199985</v>
      </c>
      <c r="C287">
        <f t="shared" si="9"/>
        <v>6.7200820492851115E-2</v>
      </c>
      <c r="D287">
        <f t="shared" si="9"/>
        <v>4.5149729199366322E-2</v>
      </c>
    </row>
    <row r="288" spans="1:4" x14ac:dyDescent="0.2">
      <c r="A288">
        <f t="shared" si="10"/>
        <v>0.87022116504437785</v>
      </c>
      <c r="B288">
        <f t="shared" si="9"/>
        <v>0.11150941441464045</v>
      </c>
      <c r="C288">
        <f t="shared" si="9"/>
        <v>6.7890743764076084E-2</v>
      </c>
      <c r="D288">
        <f t="shared" si="9"/>
        <v>4.5634053643957222E-2</v>
      </c>
    </row>
    <row r="289" spans="1:4" x14ac:dyDescent="0.2">
      <c r="A289">
        <f t="shared" si="10"/>
        <v>0.87336275769796767</v>
      </c>
      <c r="B289">
        <f t="shared" si="9"/>
        <v>0.11257243272645392</v>
      </c>
      <c r="C289">
        <f t="shared" si="9"/>
        <v>6.8587153235733417E-2</v>
      </c>
      <c r="D289">
        <f t="shared" si="9"/>
        <v>4.6123336391567557E-2</v>
      </c>
    </row>
    <row r="290" spans="1:4" x14ac:dyDescent="0.2">
      <c r="A290">
        <f t="shared" si="10"/>
        <v>0.87650435035155749</v>
      </c>
      <c r="B290">
        <f t="shared" si="9"/>
        <v>0.11364403796091654</v>
      </c>
      <c r="C290">
        <f t="shared" si="9"/>
        <v>6.929012300898138E-2</v>
      </c>
      <c r="D290">
        <f t="shared" si="9"/>
        <v>4.6617640352719217E-2</v>
      </c>
    </row>
    <row r="291" spans="1:4" x14ac:dyDescent="0.2">
      <c r="A291">
        <f t="shared" si="10"/>
        <v>0.87964594300514731</v>
      </c>
      <c r="B291">
        <f t="shared" si="9"/>
        <v>0.11472431033486229</v>
      </c>
      <c r="C291">
        <f t="shared" si="9"/>
        <v>6.9999728308223916E-2</v>
      </c>
      <c r="D291">
        <f t="shared" si="9"/>
        <v>4.7117029482347632E-2</v>
      </c>
    </row>
    <row r="292" spans="1:4" x14ac:dyDescent="0.2">
      <c r="A292">
        <f t="shared" si="10"/>
        <v>0.88278753565873713</v>
      </c>
      <c r="B292">
        <f t="shared" si="9"/>
        <v>0.11581333109380472</v>
      </c>
      <c r="C292">
        <f t="shared" si="9"/>
        <v>7.0716045501413929E-2</v>
      </c>
      <c r="D292">
        <f t="shared" si="9"/>
        <v>4.7621568800537153E-2</v>
      </c>
    </row>
    <row r="293" spans="1:4" x14ac:dyDescent="0.2">
      <c r="A293">
        <f t="shared" si="10"/>
        <v>0.88592912831232695</v>
      </c>
      <c r="B293">
        <f t="shared" si="9"/>
        <v>0.11691118252753457</v>
      </c>
      <c r="C293">
        <f t="shared" si="9"/>
        <v>7.1439152120790148E-2</v>
      </c>
      <c r="D293">
        <f t="shared" si="9"/>
        <v>4.8131324413741447E-2</v>
      </c>
    </row>
    <row r="294" spans="1:4" x14ac:dyDescent="0.2">
      <c r="A294">
        <f t="shared" si="10"/>
        <v>0.88907072096591677</v>
      </c>
      <c r="B294">
        <f t="shared" si="9"/>
        <v>0.11801794798599913</v>
      </c>
      <c r="C294">
        <f t="shared" si="9"/>
        <v>7.2169126884057994E-2</v>
      </c>
      <c r="D294">
        <f t="shared" si="9"/>
        <v>4.864636353650182E-2</v>
      </c>
    </row>
    <row r="295" spans="1:4" x14ac:dyDescent="0.2">
      <c r="A295">
        <f t="shared" si="10"/>
        <v>0.89221231361950659</v>
      </c>
      <c r="B295">
        <f t="shared" si="9"/>
        <v>0.11913371189546818</v>
      </c>
      <c r="C295">
        <f t="shared" si="9"/>
        <v>7.2906049716025156E-2</v>
      </c>
      <c r="D295">
        <f t="shared" si="9"/>
        <v>4.9166754513676574E-2</v>
      </c>
    </row>
    <row r="296" spans="1:4" x14ac:dyDescent="0.2">
      <c r="A296">
        <f t="shared" si="10"/>
        <v>0.89535390627309641</v>
      </c>
      <c r="B296">
        <f t="shared" si="9"/>
        <v>0.12025855977499386</v>
      </c>
      <c r="C296">
        <f t="shared" si="9"/>
        <v>7.3650001770703355E-2</v>
      </c>
      <c r="D296">
        <f t="shared" si="9"/>
        <v>4.9692566843195639E-2</v>
      </c>
    </row>
    <row r="297" spans="1:4" x14ac:dyDescent="0.2">
      <c r="A297">
        <f t="shared" si="10"/>
        <v>0.89849549892668623</v>
      </c>
      <c r="B297">
        <f t="shared" si="9"/>
        <v>0.12139257825316936</v>
      </c>
      <c r="C297">
        <f t="shared" si="9"/>
        <v>7.4401065453887735E-2</v>
      </c>
      <c r="D297">
        <f t="shared" si="9"/>
        <v>5.0223871199354501E-2</v>
      </c>
    </row>
    <row r="298" spans="1:4" x14ac:dyDescent="0.2">
      <c r="A298">
        <f t="shared" si="10"/>
        <v>0.90163709158027605</v>
      </c>
      <c r="B298">
        <f t="shared" si="9"/>
        <v>0.12253585508519331</v>
      </c>
      <c r="C298">
        <f t="shared" si="9"/>
        <v>7.5159324446225556E-2</v>
      </c>
      <c r="D298">
        <f t="shared" si="9"/>
        <v>5.0760739456661944E-2</v>
      </c>
    </row>
    <row r="299" spans="1:4" x14ac:dyDescent="0.2">
      <c r="A299">
        <f t="shared" si="10"/>
        <v>0.90477868423386587</v>
      </c>
      <c r="B299">
        <f t="shared" si="9"/>
        <v>0.12368847917024599</v>
      </c>
      <c r="C299">
        <f t="shared" si="9"/>
        <v>7.5924863726786654E-2</v>
      </c>
      <c r="D299">
        <f t="shared" si="9"/>
        <v>5.1303244714256999E-2</v>
      </c>
    </row>
    <row r="300" spans="1:4" x14ac:dyDescent="0.2">
      <c r="A300">
        <f t="shared" si="10"/>
        <v>0.90792027688745569</v>
      </c>
      <c r="B300">
        <f t="shared" si="9"/>
        <v>0.12485054056918425</v>
      </c>
      <c r="C300">
        <f t="shared" si="9"/>
        <v>7.6697769597147816E-2</v>
      </c>
      <c r="D300">
        <f t="shared" si="9"/>
        <v>5.1851461320910487E-2</v>
      </c>
    </row>
    <row r="301" spans="1:4" x14ac:dyDescent="0.2">
      <c r="A301">
        <f t="shared" si="10"/>
        <v>0.91106186954104551</v>
      </c>
      <c r="B301">
        <f t="shared" si="9"/>
        <v>0.12602213052256109</v>
      </c>
      <c r="C301">
        <f t="shared" si="9"/>
        <v>7.7478129706004206E-2</v>
      </c>
      <c r="D301">
        <f t="shared" si="9"/>
        <v>5.2405464900627287E-2</v>
      </c>
    </row>
    <row r="302" spans="1:4" x14ac:dyDescent="0.2">
      <c r="A302">
        <f t="shared" si="10"/>
        <v>0.91420346219463533</v>
      </c>
      <c r="B302">
        <f t="shared" si="9"/>
        <v>0.12720334146897755</v>
      </c>
      <c r="C302">
        <f t="shared" si="9"/>
        <v>7.8266033074321062E-2</v>
      </c>
      <c r="D302">
        <f t="shared" si="9"/>
        <v>5.2965332378865887E-2</v>
      </c>
    </row>
    <row r="303" spans="1:4" x14ac:dyDescent="0.2">
      <c r="A303">
        <f t="shared" si="10"/>
        <v>0.91734505484822515</v>
      </c>
      <c r="B303">
        <f t="shared" si="9"/>
        <v>0.12839426706377355</v>
      </c>
      <c r="C303">
        <f t="shared" si="9"/>
        <v>7.9061570121039093E-2</v>
      </c>
      <c r="D303">
        <f t="shared" si="9"/>
        <v>5.3531142009392227E-2</v>
      </c>
    </row>
    <row r="304" spans="1:4" x14ac:dyDescent="0.2">
      <c r="A304">
        <f t="shared" si="10"/>
        <v>0.92048664750181497</v>
      </c>
      <c r="B304">
        <f t="shared" si="9"/>
        <v>0.12959500219806505</v>
      </c>
      <c r="C304">
        <f t="shared" si="9"/>
        <v>7.9864832689347576E-2</v>
      </c>
      <c r="D304">
        <f t="shared" si="9"/>
        <v>5.4102973401785645E-2</v>
      </c>
    </row>
    <row r="305" spans="1:4" x14ac:dyDescent="0.2">
      <c r="A305">
        <f t="shared" si="10"/>
        <v>0.92362824015540479</v>
      </c>
      <c r="B305">
        <f t="shared" si="9"/>
        <v>0.13080564301813399</v>
      </c>
      <c r="C305">
        <f t="shared" si="9"/>
        <v>8.0675914073539759E-2</v>
      </c>
      <c r="D305">
        <f t="shared" si="9"/>
        <v>5.4680907549614646E-2</v>
      </c>
    </row>
    <row r="306" spans="1:4" x14ac:dyDescent="0.2">
      <c r="A306">
        <f t="shared" si="10"/>
        <v>0.92676983280899461</v>
      </c>
      <c r="B306">
        <f t="shared" si="9"/>
        <v>0.13202628694518062</v>
      </c>
      <c r="C306">
        <f t="shared" si="9"/>
        <v>8.1494909046465183E-2</v>
      </c>
      <c r="D306">
        <f t="shared" si="9"/>
        <v>5.5265026859301881E-2</v>
      </c>
    </row>
    <row r="307" spans="1:4" x14ac:dyDescent="0.2">
      <c r="A307">
        <f t="shared" si="10"/>
        <v>0.92991142546258443</v>
      </c>
      <c r="B307">
        <f t="shared" si="9"/>
        <v>0.13325703269544276</v>
      </c>
      <c r="C307">
        <f t="shared" si="9"/>
        <v>8.2321913887594175E-2</v>
      </c>
      <c r="D307">
        <f t="shared" si="9"/>
        <v>5.5855415179697034E-2</v>
      </c>
    </row>
    <row r="308" spans="1:4" x14ac:dyDescent="0.2">
      <c r="A308">
        <f t="shared" si="10"/>
        <v>0.93305301811617425</v>
      </c>
      <c r="B308">
        <f t="shared" si="9"/>
        <v>0.13449798030069357</v>
      </c>
      <c r="C308">
        <f t="shared" si="9"/>
        <v>8.3157026411710147E-2</v>
      </c>
      <c r="D308">
        <f t="shared" si="9"/>
        <v>5.6452157832377912E-2</v>
      </c>
    </row>
    <row r="309" spans="1:4" x14ac:dyDescent="0.2">
      <c r="A309">
        <f t="shared" si="10"/>
        <v>0.93619461076976407</v>
      </c>
      <c r="B309">
        <f t="shared" si="9"/>
        <v>0.13574923112912288</v>
      </c>
      <c r="C309">
        <f t="shared" si="9"/>
        <v>8.4000345998246032E-2</v>
      </c>
      <c r="D309">
        <f t="shared" si="9"/>
        <v>5.7055341642700291E-2</v>
      </c>
    </row>
    <row r="310" spans="1:4" x14ac:dyDescent="0.2">
      <c r="A310">
        <f t="shared" si="10"/>
        <v>0.93933620342335389</v>
      </c>
      <c r="B310">
        <f t="shared" si="9"/>
        <v>0.13701088790661176</v>
      </c>
      <c r="C310">
        <f t="shared" si="9"/>
        <v>8.4851973621280968E-2</v>
      </c>
      <c r="D310">
        <f t="shared" si="9"/>
        <v>5.766505497161753E-2</v>
      </c>
    </row>
    <row r="311" spans="1:4" x14ac:dyDescent="0.2">
      <c r="A311">
        <f t="shared" si="10"/>
        <v>0.94247779607694371</v>
      </c>
      <c r="B311">
        <f t="shared" si="9"/>
        <v>0.13828305473840866</v>
      </c>
      <c r="C311">
        <f t="shared" si="9"/>
        <v>8.5712011880214961E-2</v>
      </c>
      <c r="D311">
        <f t="shared" si="9"/>
        <v>5.8281387748292085E-2</v>
      </c>
    </row>
    <row r="312" spans="1:4" x14ac:dyDescent="0.2">
      <c r="A312">
        <f t="shared" si="10"/>
        <v>0.94561938873053353</v>
      </c>
      <c r="B312">
        <f t="shared" si="9"/>
        <v>0.13956583713121595</v>
      </c>
      <c r="C312">
        <f t="shared" si="9"/>
        <v>8.6580565031138507E-2</v>
      </c>
      <c r="D312">
        <f t="shared" si="9"/>
        <v>5.8904431503521544E-2</v>
      </c>
    </row>
    <row r="313" spans="1:4" x14ac:dyDescent="0.2">
      <c r="A313">
        <f t="shared" si="10"/>
        <v>0.94876098138412335</v>
      </c>
      <c r="B313">
        <f t="shared" si="9"/>
        <v>0.14085934201569508</v>
      </c>
      <c r="C313">
        <f t="shared" si="9"/>
        <v>8.7457739018915473E-2</v>
      </c>
      <c r="D313">
        <f t="shared" si="9"/>
        <v>5.9534279404002292E-2</v>
      </c>
    </row>
    <row r="314" spans="1:4" x14ac:dyDescent="0.2">
      <c r="A314">
        <f t="shared" si="10"/>
        <v>0.95190257403771317</v>
      </c>
      <c r="B314">
        <f t="shared" si="9"/>
        <v>0.14216367776940056</v>
      </c>
      <c r="C314">
        <f t="shared" si="9"/>
        <v>8.8343641509997975E-2</v>
      </c>
      <c r="D314">
        <f t="shared" si="9"/>
        <v>6.0171026287455173E-2</v>
      </c>
    </row>
    <row r="315" spans="1:4" x14ac:dyDescent="0.2">
      <c r="A315">
        <f t="shared" si="10"/>
        <v>0.95504416669130299</v>
      </c>
      <c r="B315">
        <f t="shared" si="9"/>
        <v>0.14347895424015086</v>
      </c>
      <c r="C315">
        <f t="shared" si="9"/>
        <v>8.9238381925992261E-2</v>
      </c>
      <c r="D315">
        <f t="shared" si="9"/>
        <v>6.0814768698637854E-2</v>
      </c>
    </row>
    <row r="316" spans="1:4" x14ac:dyDescent="0.2">
      <c r="A316">
        <f t="shared" si="10"/>
        <v>0.95818575934489281</v>
      </c>
      <c r="B316">
        <f t="shared" si="9"/>
        <v>0.14480528276984664</v>
      </c>
      <c r="C316">
        <f t="shared" si="9"/>
        <v>9.01420714779953E-2</v>
      </c>
      <c r="D316">
        <f t="shared" si="9"/>
        <v>6.1465604926269693E-2</v>
      </c>
    </row>
    <row r="317" spans="1:4" x14ac:dyDescent="0.2">
      <c r="A317">
        <f t="shared" si="10"/>
        <v>0.96132735199848263</v>
      </c>
      <c r="B317">
        <f t="shared" si="9"/>
        <v>0.14614277621874652</v>
      </c>
      <c r="C317">
        <f t="shared" si="9"/>
        <v>9.1054823201722437E-2</v>
      </c>
      <c r="D317">
        <f t="shared" si="9"/>
        <v>6.2123635040895665E-2</v>
      </c>
    </row>
    <row r="318" spans="1:4" x14ac:dyDescent="0.2">
      <c r="A318">
        <f t="shared" si="10"/>
        <v>0.96446894465207245</v>
      </c>
      <c r="B318">
        <f t="shared" si="9"/>
        <v>0.14749154899020894</v>
      </c>
      <c r="C318">
        <f t="shared" si="9"/>
        <v>9.1976751993447278E-2</v>
      </c>
      <c r="D318">
        <f t="shared" si="9"/>
        <v>6.2788960933716526E-2</v>
      </c>
    </row>
    <row r="319" spans="1:4" x14ac:dyDescent="0.2">
      <c r="A319">
        <f t="shared" si="10"/>
        <v>0.96761053730566227</v>
      </c>
      <c r="B319">
        <f t="shared" si="9"/>
        <v>0.1488517170559121</v>
      </c>
      <c r="C319">
        <f t="shared" si="9"/>
        <v>9.2907974646774735E-2</v>
      </c>
      <c r="D319">
        <f t="shared" si="9"/>
        <v>6.3461686356413929E-2</v>
      </c>
    </row>
    <row r="320" spans="1:4" x14ac:dyDescent="0.2">
      <c r="A320">
        <f t="shared" si="10"/>
        <v>0.97075212995925209</v>
      </c>
      <c r="B320">
        <f t="shared" si="9"/>
        <v>0.15022339798156145</v>
      </c>
      <c r="C320">
        <f t="shared" si="9"/>
        <v>9.3848609890270288E-2</v>
      </c>
      <c r="D320">
        <f t="shared" si="9"/>
        <v>6.4141916961999418E-2</v>
      </c>
    </row>
    <row r="321" spans="1:4" x14ac:dyDescent="0.2">
      <c r="A321">
        <f t="shared" si="10"/>
        <v>0.97389372261284191</v>
      </c>
      <c r="B321">
        <f t="shared" si="9"/>
        <v>0.15160671095309586</v>
      </c>
      <c r="C321">
        <f t="shared" si="9"/>
        <v>9.47987784259674E-2</v>
      </c>
      <c r="D321">
        <f t="shared" si="9"/>
        <v>6.4829760346717571E-2</v>
      </c>
    </row>
    <row r="322" spans="1:4" x14ac:dyDescent="0.2">
      <c r="A322">
        <f t="shared" si="10"/>
        <v>0.97703531526643173</v>
      </c>
      <c r="B322">
        <f t="shared" si="9"/>
        <v>0.15300177680340354</v>
      </c>
      <c r="C322">
        <f t="shared" si="9"/>
        <v>9.5758602968777293E-2</v>
      </c>
      <c r="D322">
        <f t="shared" si="9"/>
        <v>6.5525326093034686E-2</v>
      </c>
    </row>
    <row r="323" spans="1:4" x14ac:dyDescent="0.2">
      <c r="A323">
        <f t="shared" si="10"/>
        <v>0.98017690792002155</v>
      </c>
      <c r="B323">
        <f t="shared" si="9"/>
        <v>0.15440871803955988</v>
      </c>
      <c r="C323">
        <f t="shared" si="9"/>
        <v>9.6728208286825254E-2</v>
      </c>
      <c r="D323">
        <f t="shared" si="9"/>
        <v>6.6228725813745185E-2</v>
      </c>
    </row>
    <row r="324" spans="1:4" x14ac:dyDescent="0.2">
      <c r="A324">
        <f t="shared" si="10"/>
        <v>0.98331850057361136</v>
      </c>
      <c r="B324">
        <f t="shared" si="9"/>
        <v>0.15582765887059738</v>
      </c>
      <c r="C324">
        <f t="shared" si="9"/>
        <v>9.7707721242738077E-2</v>
      </c>
      <c r="D324">
        <f t="shared" si="9"/>
        <v>6.6940073197229055E-2</v>
      </c>
    </row>
    <row r="325" spans="1:4" x14ac:dyDescent="0.2">
      <c r="A325">
        <f t="shared" si="10"/>
        <v>0.98646009322720118</v>
      </c>
      <c r="B325">
        <f t="shared" si="9"/>
        <v>0.1572587252358208</v>
      </c>
      <c r="C325">
        <f t="shared" si="9"/>
        <v>9.8697270835908874E-2</v>
      </c>
      <c r="D325">
        <f t="shared" si="9"/>
        <v>6.7659484053894908E-2</v>
      </c>
    </row>
    <row r="326" spans="1:4" x14ac:dyDescent="0.2">
      <c r="A326">
        <f t="shared" si="10"/>
        <v>0.989601685880791</v>
      </c>
      <c r="B326">
        <f t="shared" si="9"/>
        <v>0.15870204483367917</v>
      </c>
      <c r="C326">
        <f t="shared" si="9"/>
        <v>9.96969882457657E-2</v>
      </c>
      <c r="D326">
        <f t="shared" si="9"/>
        <v>6.8387076363844279E-2</v>
      </c>
    </row>
    <row r="327" spans="1:4" x14ac:dyDescent="0.2">
      <c r="A327">
        <f t="shared" si="10"/>
        <v>0.99274327853438082</v>
      </c>
      <c r="B327">
        <f t="shared" si="9"/>
        <v>0.16015774715120809</v>
      </c>
      <c r="C327">
        <f t="shared" si="9"/>
        <v>0.10070700687607091</v>
      </c>
      <c r="D327">
        <f t="shared" si="9"/>
        <v>6.9122970325793967E-2</v>
      </c>
    </row>
    <row r="328" spans="1:4" x14ac:dyDescent="0.2">
      <c r="A328">
        <f t="shared" si="10"/>
        <v>0.99588487118797064</v>
      </c>
      <c r="B328">
        <f t="shared" si="9"/>
        <v>0.16162596349405403</v>
      </c>
      <c r="C328">
        <f t="shared" si="9"/>
        <v>0.10172746240028037</v>
      </c>
      <c r="D328">
        <f t="shared" si="9"/>
        <v>6.9867288407294753E-2</v>
      </c>
    </row>
    <row r="329" spans="1:4" x14ac:dyDescent="0.2">
      <c r="A329">
        <f t="shared" si="10"/>
        <v>0.99902646384156046</v>
      </c>
      <c r="B329">
        <f t="shared" si="9"/>
        <v>0.16310682701709525</v>
      </c>
      <c r="C329">
        <f t="shared" si="9"/>
        <v>0.10275849280799049</v>
      </c>
      <c r="D329">
        <f t="shared" si="9"/>
        <v>7.0620155396285675E-2</v>
      </c>
    </row>
    <row r="330" spans="1:4" x14ac:dyDescent="0.2">
      <c r="A330">
        <f t="shared" si="10"/>
        <v>1.0021680564951503</v>
      </c>
      <c r="B330">
        <f t="shared" si="9"/>
        <v>0.16460047275567083</v>
      </c>
      <c r="C330">
        <f t="shared" si="9"/>
        <v>0.10380023845250415</v>
      </c>
      <c r="D330">
        <f t="shared" si="9"/>
        <v>7.1381698454024797E-2</v>
      </c>
    </row>
    <row r="331" spans="1:4" x14ac:dyDescent="0.2">
      <c r="A331">
        <f t="shared" si="10"/>
        <v>1.0053096491487401</v>
      </c>
      <c r="B331">
        <f t="shared" si="9"/>
        <v>0.16610703765743498</v>
      </c>
      <c r="C331">
        <f t="shared" si="9"/>
        <v>0.10485284209954562</v>
      </c>
      <c r="D331">
        <f t="shared" si="9"/>
        <v>7.215204716943871E-2</v>
      </c>
    </row>
    <row r="332" spans="1:4" x14ac:dyDescent="0.2">
      <c r="A332">
        <f t="shared" si="10"/>
        <v>1.0084512418023299</v>
      </c>
      <c r="B332">
        <f t="shared" ref="B332:D395" si="11">POWER(SIN($A332),2)/POWER(1+B$8*COS($A332),2)</f>
        <v>0.16762666061484727</v>
      </c>
      <c r="C332">
        <f t="shared" si="11"/>
        <v>0.10591644897715682</v>
      </c>
      <c r="D332">
        <f t="shared" si="11"/>
        <v>7.2931333614934313E-2</v>
      </c>
    </row>
    <row r="333" spans="1:4" x14ac:dyDescent="0.2">
      <c r="A333">
        <f t="shared" ref="A333:A396" si="12">A332+B$3</f>
        <v>1.0115928344559197</v>
      </c>
      <c r="B333">
        <f t="shared" si="11"/>
        <v>0.16915948249831625</v>
      </c>
      <c r="C333">
        <f t="shared" si="11"/>
        <v>0.10699120682680745</v>
      </c>
      <c r="D333">
        <f t="shared" si="11"/>
        <v>7.3719692403718048E-2</v>
      </c>
    </row>
    <row r="334" spans="1:4" x14ac:dyDescent="0.2">
      <c r="A334">
        <f t="shared" si="12"/>
        <v>1.0147344271095096</v>
      </c>
      <c r="B334">
        <f t="shared" si="11"/>
        <v>0.17070564619001</v>
      </c>
      <c r="C334">
        <f t="shared" si="11"/>
        <v>0.10807726595575363</v>
      </c>
      <c r="D334">
        <f t="shared" si="11"/>
        <v>7.4517260748669614E-2</v>
      </c>
    </row>
    <row r="335" spans="1:4" x14ac:dyDescent="0.2">
      <c r="A335">
        <f t="shared" si="12"/>
        <v>1.0178760197630994</v>
      </c>
      <c r="B335">
        <f t="shared" si="11"/>
        <v>0.17226529661834966</v>
      </c>
      <c r="C335">
        <f t="shared" si="11"/>
        <v>0.10917477929067884</v>
      </c>
      <c r="D335">
        <f t="shared" si="11"/>
        <v>7.5324178522818072E-2</v>
      </c>
    </row>
    <row r="336" spans="1:4" x14ac:dyDescent="0.2">
      <c r="A336">
        <f t="shared" si="12"/>
        <v>1.0210176124166892</v>
      </c>
      <c r="B336">
        <f t="shared" si="11"/>
        <v>0.17383858079320133</v>
      </c>
      <c r="C336">
        <f t="shared" si="11"/>
        <v>0.11028390243265473</v>
      </c>
      <c r="D336">
        <f t="shared" si="11"/>
        <v>7.6140588321471012E-2</v>
      </c>
    </row>
    <row r="337" spans="1:4" x14ac:dyDescent="0.2">
      <c r="A337">
        <f t="shared" si="12"/>
        <v>1.024159205070279</v>
      </c>
      <c r="B337">
        <f t="shared" si="11"/>
        <v>0.17542564784178347</v>
      </c>
      <c r="C337">
        <f t="shared" si="11"/>
        <v>0.11140479371345746</v>
      </c>
      <c r="D337">
        <f t="shared" si="11"/>
        <v>7.696663552604803E-2</v>
      </c>
    </row>
    <row r="338" spans="1:4" x14ac:dyDescent="0.2">
      <c r="A338">
        <f t="shared" si="12"/>
        <v>1.0273007977238688</v>
      </c>
      <c r="B338">
        <f t="shared" si="11"/>
        <v>0.17702664904530502</v>
      </c>
      <c r="C338">
        <f t="shared" si="11"/>
        <v>0.11253761425327982</v>
      </c>
      <c r="D338">
        <f t="shared" si="11"/>
        <v>7.7802468369673125E-2</v>
      </c>
    </row>
    <row r="339" spans="1:4" x14ac:dyDescent="0.2">
      <c r="A339">
        <f t="shared" si="12"/>
        <v>1.0304423903774587</v>
      </c>
      <c r="B339">
        <f t="shared" si="11"/>
        <v>0.17864173787635315</v>
      </c>
      <c r="C339">
        <f t="shared" si="11"/>
        <v>0.11368252801987694</v>
      </c>
      <c r="D339">
        <f t="shared" si="11"/>
        <v>7.8648238004580442E-2</v>
      </c>
    </row>
    <row r="340" spans="1:4" x14ac:dyDescent="0.2">
      <c r="A340">
        <f t="shared" si="12"/>
        <v>1.0335839830310485</v>
      </c>
      <c r="B340">
        <f t="shared" si="11"/>
        <v>0.18027107003704632</v>
      </c>
      <c r="C340">
        <f t="shared" si="11"/>
        <v>0.11483970188918784</v>
      </c>
      <c r="D340">
        <f t="shared" si="11"/>
        <v>7.9504098571392012E-2</v>
      </c>
    </row>
    <row r="341" spans="1:4" x14ac:dyDescent="0.2">
      <c r="A341">
        <f t="shared" si="12"/>
        <v>1.0367255756846383</v>
      </c>
      <c r="B341">
        <f t="shared" si="11"/>
        <v>0.18191480349797248</v>
      </c>
      <c r="C341">
        <f t="shared" si="11"/>
        <v>0.11600930570747497</v>
      </c>
      <c r="D341">
        <f t="shared" si="11"/>
        <v>8.0370207270326843E-2</v>
      </c>
    </row>
    <row r="342" spans="1:4" x14ac:dyDescent="0.2">
      <c r="A342">
        <f t="shared" si="12"/>
        <v>1.0398671683382281</v>
      </c>
      <c r="B342">
        <f t="shared" si="11"/>
        <v>0.1835730985379298</v>
      </c>
      <c r="C342">
        <f t="shared" si="11"/>
        <v>0.11719151235502442</v>
      </c>
      <c r="D342">
        <f t="shared" si="11"/>
        <v>8.1246724434402839E-2</v>
      </c>
    </row>
    <row r="343" spans="1:4" x14ac:dyDescent="0.2">
      <c r="A343">
        <f t="shared" si="12"/>
        <v>1.0430087609918179</v>
      </c>
      <c r="B343">
        <f t="shared" si="11"/>
        <v>0.1852461177844891</v>
      </c>
      <c r="C343">
        <f t="shared" si="11"/>
        <v>0.11838649781145316</v>
      </c>
      <c r="D343">
        <f t="shared" si="11"/>
        <v>8.2133813604696265E-2</v>
      </c>
    </row>
    <row r="344" spans="1:4" x14ac:dyDescent="0.2">
      <c r="A344">
        <f t="shared" si="12"/>
        <v>1.0461503536454078</v>
      </c>
      <c r="B344">
        <f t="shared" si="11"/>
        <v>0.18693402625539801</v>
      </c>
      <c r="C344">
        <f t="shared" si="11"/>
        <v>0.1195944412226688</v>
      </c>
      <c r="D344">
        <f t="shared" si="11"/>
        <v>8.3031641607724652E-2</v>
      </c>
    </row>
    <row r="345" spans="1:4" x14ac:dyDescent="0.2">
      <c r="A345">
        <f t="shared" si="12"/>
        <v>1.0492919462989976</v>
      </c>
      <c r="B345">
        <f t="shared" si="11"/>
        <v>0.18863699140084592</v>
      </c>
      <c r="C345">
        <f t="shared" si="11"/>
        <v>0.12081552496953066</v>
      </c>
      <c r="D345">
        <f t="shared" si="11"/>
        <v>8.3940378635022087E-2</v>
      </c>
    </row>
    <row r="346" spans="1:4" x14ac:dyDescent="0.2">
      <c r="A346">
        <f t="shared" si="12"/>
        <v>1.0524335389525874</v>
      </c>
      <c r="B346">
        <f t="shared" si="11"/>
        <v>0.19035518314661184</v>
      </c>
      <c r="C346">
        <f t="shared" si="11"/>
        <v>0.12204993473826128</v>
      </c>
      <c r="D346">
        <f t="shared" si="11"/>
        <v>8.4860198324978528E-2</v>
      </c>
    </row>
    <row r="347" spans="1:4" x14ac:dyDescent="0.2">
      <c r="A347">
        <f t="shared" si="12"/>
        <v>1.0555751316061772</v>
      </c>
      <c r="B347">
        <f t="shared" si="11"/>
        <v>0.19208877393811505</v>
      </c>
      <c r="C347">
        <f t="shared" si="11"/>
        <v>0.12329785959265996</v>
      </c>
      <c r="D347">
        <f t="shared" si="11"/>
        <v>8.5791277847016803E-2</v>
      </c>
    </row>
    <row r="348" spans="1:4" x14ac:dyDescent="0.2">
      <c r="A348">
        <f t="shared" si="12"/>
        <v>1.058716724259767</v>
      </c>
      <c r="B348">
        <f t="shared" si="11"/>
        <v>0.19383793878539018</v>
      </c>
      <c r="C348">
        <f t="shared" si="11"/>
        <v>0.12455949204817096</v>
      </c>
      <c r="D348">
        <f t="shared" si="11"/>
        <v>8.6733797988183967E-2</v>
      </c>
    </row>
    <row r="349" spans="1:4" x14ac:dyDescent="0.2">
      <c r="A349">
        <f t="shared" si="12"/>
        <v>1.0618583169133569</v>
      </c>
      <c r="B349">
        <f t="shared" si="11"/>
        <v>0.19560285530901017</v>
      </c>
      <c r="C349">
        <f t="shared" si="11"/>
        <v>0.12583502814786146</v>
      </c>
      <c r="D349">
        <f t="shared" si="11"/>
        <v>8.7687943242236749E-2</v>
      </c>
    </row>
    <row r="350" spans="1:4" x14ac:dyDescent="0.2">
      <c r="A350">
        <f t="shared" si="12"/>
        <v>1.0649999095669467</v>
      </c>
      <c r="B350">
        <f t="shared" si="11"/>
        <v>0.19738370378697917</v>
      </c>
      <c r="C350">
        <f t="shared" si="11"/>
        <v>0.12712466754036578</v>
      </c>
      <c r="D350">
        <f t="shared" si="11"/>
        <v>8.865390190130383E-2</v>
      </c>
    </row>
    <row r="351" spans="1:4" x14ac:dyDescent="0.2">
      <c r="A351">
        <f t="shared" si="12"/>
        <v>1.0681415022205365</v>
      </c>
      <c r="B351">
        <f t="shared" si="11"/>
        <v>0.19918066720261915</v>
      </c>
      <c r="C351">
        <f t="shared" si="11"/>
        <v>0.12842861355985422</v>
      </c>
      <c r="D351">
        <f t="shared" si="11"/>
        <v>8.9631866150209932E-2</v>
      </c>
    </row>
    <row r="352" spans="1:4" x14ac:dyDescent="0.2">
      <c r="A352">
        <f t="shared" si="12"/>
        <v>1.0712830948741263</v>
      </c>
      <c r="B352">
        <f t="shared" si="11"/>
        <v>0.20099393129347395</v>
      </c>
      <c r="C352">
        <f t="shared" si="11"/>
        <v>0.12974707330808624</v>
      </c>
      <c r="D352">
        <f t="shared" si="11"/>
        <v>9.0622032163551025E-2</v>
      </c>
    </row>
    <row r="353" spans="1:4" x14ac:dyDescent="0.2">
      <c r="A353">
        <f t="shared" si="12"/>
        <v>1.0744246875277161</v>
      </c>
      <c r="B353">
        <f t="shared" si="11"/>
        <v>0.20282368460125705</v>
      </c>
      <c r="C353">
        <f t="shared" si="11"/>
        <v>0.13108025773861234</v>
      </c>
      <c r="D353">
        <f t="shared" si="11"/>
        <v>9.1624600205612791E-2</v>
      </c>
    </row>
    <row r="354" spans="1:4" x14ac:dyDescent="0.2">
      <c r="A354">
        <f t="shared" si="12"/>
        <v>1.077566280181306</v>
      </c>
      <c r="B354">
        <f t="shared" si="11"/>
        <v>0.20467011852286654</v>
      </c>
      <c r="C354">
        <f t="shared" si="11"/>
        <v>0.13242838174318686</v>
      </c>
      <c r="D354">
        <f t="shared" si="11"/>
        <v>9.2639774733227778E-2</v>
      </c>
    </row>
    <row r="355" spans="1:4" x14ac:dyDescent="0.2">
      <c r="A355">
        <f t="shared" si="12"/>
        <v>1.0807078728348958</v>
      </c>
      <c r="B355">
        <f t="shared" si="11"/>
        <v>0.20653342736249555</v>
      </c>
      <c r="C355">
        <f t="shared" si="11"/>
        <v>0.1337916642404603</v>
      </c>
      <c r="D355">
        <f t="shared" si="11"/>
        <v>9.3667764501670803E-2</v>
      </c>
    </row>
    <row r="356" spans="1:4" x14ac:dyDescent="0.2">
      <c r="A356">
        <f t="shared" si="12"/>
        <v>1.0838494654884856</v>
      </c>
      <c r="B356">
        <f t="shared" si="11"/>
        <v>0.20841380838486362</v>
      </c>
      <c r="C356">
        <f t="shared" si="11"/>
        <v>0.13517032826701902</v>
      </c>
      <c r="D356">
        <f t="shared" si="11"/>
        <v>9.4708782673695383E-2</v>
      </c>
    </row>
    <row r="357" spans="1:4" x14ac:dyDescent="0.2">
      <c r="A357">
        <f t="shared" si="12"/>
        <v>1.0869910581420754</v>
      </c>
      <c r="B357">
        <f t="shared" si="11"/>
        <v>0.21031146186959757</v>
      </c>
      <c r="C357">
        <f t="shared" si="11"/>
        <v>0.13656460107084453</v>
      </c>
      <c r="D357">
        <f t="shared" si="11"/>
        <v>9.5763046931818696E-2</v>
      </c>
    </row>
    <row r="358" spans="1:4" x14ac:dyDescent="0.2">
      <c r="A358">
        <f t="shared" si="12"/>
        <v>1.0901326507956652</v>
      </c>
      <c r="B358">
        <f t="shared" si="11"/>
        <v>0.2122265911667906</v>
      </c>
      <c r="C358">
        <f t="shared" si="11"/>
        <v>0.13797471420726581</v>
      </c>
      <c r="D358">
        <f t="shared" si="11"/>
        <v>9.6830779593965896E-2</v>
      </c>
    </row>
    <row r="359" spans="1:4" x14ac:dyDescent="0.2">
      <c r="A359">
        <f t="shared" si="12"/>
        <v>1.0932742434492551</v>
      </c>
      <c r="B359">
        <f t="shared" si="11"/>
        <v>0.2141594027537676</v>
      </c>
      <c r="C359">
        <f t="shared" si="11"/>
        <v>0.13940090363748092</v>
      </c>
      <c r="D359">
        <f t="shared" si="11"/>
        <v>9.7912207732589199E-2</v>
      </c>
    </row>
    <row r="360" spans="1:4" x14ac:dyDescent="0.2">
      <c r="A360">
        <f t="shared" si="12"/>
        <v>1.0964158361028449</v>
      </c>
      <c r="B360">
        <f t="shared" si="11"/>
        <v>0.21611010629308891</v>
      </c>
      <c r="C360">
        <f t="shared" si="11"/>
        <v>0.14084340982972751</v>
      </c>
      <c r="D360">
        <f t="shared" si="11"/>
        <v>9.9007563297382264E-2</v>
      </c>
    </row>
    <row r="361" spans="1:4" x14ac:dyDescent="0.2">
      <c r="A361">
        <f t="shared" si="12"/>
        <v>1.0995574287564347</v>
      </c>
      <c r="B361">
        <f t="shared" si="11"/>
        <v>0.218078914691821</v>
      </c>
      <c r="C361">
        <f t="shared" si="11"/>
        <v>0.14230247786318351</v>
      </c>
      <c r="D361">
        <f t="shared" si="11"/>
        <v>0.10011708324171366</v>
      </c>
    </row>
    <row r="362" spans="1:4" x14ac:dyDescent="0.2">
      <c r="A362">
        <f t="shared" si="12"/>
        <v>1.1026990214100245</v>
      </c>
      <c r="B362">
        <f t="shared" si="11"/>
        <v>0.2200660441621087</v>
      </c>
      <c r="C362">
        <f t="shared" si="11"/>
        <v>0.1437783575346831</v>
      </c>
      <c r="D362">
        <f t="shared" si="11"/>
        <v>0.10124100965290983</v>
      </c>
    </row>
    <row r="363" spans="1:4" x14ac:dyDescent="0.2">
      <c r="A363">
        <f t="shared" si="12"/>
        <v>1.1058406140636143</v>
      </c>
      <c r="B363">
        <f t="shared" si="11"/>
        <v>0.22207171428307931</v>
      </c>
      <c r="C363">
        <f t="shared" si="11"/>
        <v>0.14527130346833508</v>
      </c>
      <c r="D363">
        <f t="shared" si="11"/>
        <v>0.10237958988652163</v>
      </c>
    </row>
    <row r="364" spans="1:4" x14ac:dyDescent="0.2">
      <c r="A364">
        <f t="shared" si="12"/>
        <v>1.1089822067172042</v>
      </c>
      <c r="B364">
        <f t="shared" si="11"/>
        <v>0.22409614806411379</v>
      </c>
      <c r="C364">
        <f t="shared" si="11"/>
        <v>0.14678157522813481</v>
      </c>
      <c r="D364">
        <f t="shared" si="11"/>
        <v>0.10353307670471444</v>
      </c>
    </row>
    <row r="365" spans="1:4" x14ac:dyDescent="0.2">
      <c r="A365">
        <f t="shared" si="12"/>
        <v>1.112123799370794</v>
      </c>
      <c r="B365">
        <f t="shared" si="11"/>
        <v>0.22613957200951948</v>
      </c>
      <c r="C365">
        <f t="shared" si="11"/>
        <v>0.14830943743366362</v>
      </c>
      <c r="D365">
        <f t="shared" si="11"/>
        <v>0.10470172841892797</v>
      </c>
    </row>
    <row r="366" spans="1:4" x14ac:dyDescent="0.2">
      <c r="A366">
        <f t="shared" si="12"/>
        <v>1.1152653920243838</v>
      </c>
      <c r="B366">
        <f t="shared" si="11"/>
        <v>0.22820221618463915</v>
      </c>
      <c r="C366">
        <f t="shared" si="11"/>
        <v>0.14985515987897255</v>
      </c>
      <c r="D366">
        <f t="shared" si="11"/>
        <v>0.10588580903695613</v>
      </c>
    </row>
    <row r="367" spans="1:4" x14ac:dyDescent="0.2">
      <c r="A367">
        <f t="shared" si="12"/>
        <v>1.1184069846779736</v>
      </c>
      <c r="B367">
        <f t="shared" si="11"/>
        <v>0.23028431428343468</v>
      </c>
      <c r="C367">
        <f t="shared" si="11"/>
        <v>0.15141901765475169</v>
      </c>
      <c r="D367">
        <f t="shared" si="11"/>
        <v>0.10708558841460521</v>
      </c>
    </row>
    <row r="368" spans="1:4" x14ac:dyDescent="0.2">
      <c r="A368">
        <f t="shared" si="12"/>
        <v>1.1215485773315634</v>
      </c>
      <c r="B368">
        <f t="shared" si="11"/>
        <v>0.23238610369758136</v>
      </c>
      <c r="C368">
        <f t="shared" si="11"/>
        <v>0.15300129127388859</v>
      </c>
      <c r="D368">
        <f t="shared" si="11"/>
        <v>0.10830134241209355</v>
      </c>
    </row>
    <row r="369" spans="1:4" x14ac:dyDescent="0.2">
      <c r="A369">
        <f t="shared" si="12"/>
        <v>1.1246901699851533</v>
      </c>
      <c r="B369">
        <f t="shared" si="11"/>
        <v>0.23450782558711283</v>
      </c>
      <c r="C369">
        <f t="shared" si="11"/>
        <v>0.15460226680052552</v>
      </c>
      <c r="D369">
        <f t="shared" si="11"/>
        <v>0.10953335305536351</v>
      </c>
    </row>
    <row r="370" spans="1:4" x14ac:dyDescent="0.2">
      <c r="A370">
        <f t="shared" si="12"/>
        <v>1.1278317626387431</v>
      </c>
      <c r="B370">
        <f t="shared" si="11"/>
        <v>0.23664972495265693</v>
      </c>
      <c r="C370">
        <f t="shared" si="11"/>
        <v>0.15622223598272511</v>
      </c>
      <c r="D370">
        <f t="shared" si="11"/>
        <v>0.11078190870248295</v>
      </c>
    </row>
    <row r="371" spans="1:4" x14ac:dyDescent="0.2">
      <c r="A371">
        <f t="shared" si="12"/>
        <v>1.1309733552923329</v>
      </c>
      <c r="B371">
        <f t="shared" si="11"/>
        <v>0.23881205070930211</v>
      </c>
      <c r="C371">
        <f t="shared" si="11"/>
        <v>0.15786149638886252</v>
      </c>
      <c r="D371">
        <f t="shared" si="11"/>
        <v>0.11204730421532018</v>
      </c>
    </row>
    <row r="372" spans="1:4" x14ac:dyDescent="0.2">
      <c r="A372">
        <f t="shared" si="12"/>
        <v>1.1341149479459227</v>
      </c>
      <c r="B372">
        <f t="shared" si="11"/>
        <v>0.24099505576213784</v>
      </c>
      <c r="C372">
        <f t="shared" si="11"/>
        <v>0.15952035154786331</v>
      </c>
      <c r="D372">
        <f t="shared" si="11"/>
        <v>0.11332984113668507</v>
      </c>
    </row>
    <row r="373" spans="1:4" x14ac:dyDescent="0.2">
      <c r="A373">
        <f t="shared" si="12"/>
        <v>1.1372565405995125</v>
      </c>
      <c r="B373">
        <f t="shared" si="11"/>
        <v>0.24319899708351342</v>
      </c>
      <c r="C373">
        <f t="shared" si="11"/>
        <v>0.1611991110934119</v>
      </c>
      <c r="D373">
        <f t="shared" si="11"/>
        <v>0.11462982787313668</v>
      </c>
    </row>
    <row r="374" spans="1:4" x14ac:dyDescent="0.2">
      <c r="A374">
        <f t="shared" si="12"/>
        <v>1.1403981332531024</v>
      </c>
      <c r="B374">
        <f t="shared" si="11"/>
        <v>0.24542413579205771</v>
      </c>
      <c r="C374">
        <f t="shared" si="11"/>
        <v>0.16289809091225985</v>
      </c>
      <c r="D374">
        <f t="shared" si="11"/>
        <v>0.11594757988366421</v>
      </c>
    </row>
    <row r="375" spans="1:4" x14ac:dyDescent="0.2">
      <c r="A375">
        <f t="shared" si="12"/>
        <v>1.1435397259066922</v>
      </c>
      <c r="B375">
        <f t="shared" si="11"/>
        <v>0.24767073723350858</v>
      </c>
      <c r="C375">
        <f t="shared" si="11"/>
        <v>0.1646176132967675</v>
      </c>
      <c r="D375">
        <f t="shared" si="11"/>
        <v>0.11728341987446006</v>
      </c>
    </row>
    <row r="376" spans="1:4" x14ac:dyDescent="0.2">
      <c r="A376">
        <f t="shared" si="12"/>
        <v>1.146681318560282</v>
      </c>
      <c r="B376">
        <f t="shared" si="11"/>
        <v>0.24993907106339772</v>
      </c>
      <c r="C376">
        <f t="shared" si="11"/>
        <v>0.16635800710181875</v>
      </c>
      <c r="D376">
        <f t="shared" si="11"/>
        <v>0.11863767800000961</v>
      </c>
    </row>
    <row r="377" spans="1:4" x14ac:dyDescent="0.2">
      <c r="A377">
        <f t="shared" si="12"/>
        <v>1.1498229112138718</v>
      </c>
      <c r="B377">
        <f t="shared" si="11"/>
        <v>0.25222941133164128</v>
      </c>
      <c r="C377">
        <f t="shared" si="11"/>
        <v>0.16811960790625233</v>
      </c>
      <c r="D377">
        <f t="shared" si="11"/>
        <v>0.12001069207073393</v>
      </c>
    </row>
    <row r="378" spans="1:4" x14ac:dyDescent="0.2">
      <c r="A378">
        <f t="shared" si="12"/>
        <v>1.1529645038674616</v>
      </c>
      <c r="B378">
        <f t="shared" si="11"/>
        <v>0.25454203656908536</v>
      </c>
      <c r="C378">
        <f t="shared" si="11"/>
        <v>0.16990275817895861</v>
      </c>
      <c r="D378">
        <f t="shared" si="11"/>
        <v>0.12140280776743059</v>
      </c>
    </row>
    <row r="379" spans="1:4" x14ac:dyDescent="0.2">
      <c r="A379">
        <f t="shared" si="12"/>
        <v>1.1561060965210515</v>
      </c>
      <c r="B379">
        <f t="shared" si="11"/>
        <v>0.25687722987605988</v>
      </c>
      <c r="C379">
        <f t="shared" si="11"/>
        <v>0.17170780744979833</v>
      </c>
      <c r="D379">
        <f t="shared" si="11"/>
        <v>0.12281437886276822</v>
      </c>
    </row>
    <row r="380" spans="1:4" x14ac:dyDescent="0.2">
      <c r="A380">
        <f t="shared" si="12"/>
        <v>1.1592476891746413</v>
      </c>
      <c r="B380">
        <f t="shared" si="11"/>
        <v>0.25923527901299293</v>
      </c>
      <c r="C380">
        <f t="shared" si="11"/>
        <v>0.17353511248550252</v>
      </c>
      <c r="D380">
        <f t="shared" si="11"/>
        <v>0.12424576745010213</v>
      </c>
    </row>
    <row r="381" spans="1:4" x14ac:dyDescent="0.2">
      <c r="A381">
        <f t="shared" si="12"/>
        <v>1.1623892818282311</v>
      </c>
      <c r="B381">
        <f t="shared" si="11"/>
        <v>0.26161647649314174</v>
      </c>
      <c r="C381">
        <f t="shared" si="11"/>
        <v>0.17538503747072154</v>
      </c>
      <c r="D381">
        <f t="shared" si="11"/>
        <v>0.12569734417988812</v>
      </c>
    </row>
    <row r="382" spans="1:4" x14ac:dyDescent="0.2">
      <c r="A382">
        <f t="shared" si="12"/>
        <v>1.1655308744818209</v>
      </c>
      <c r="B382">
        <f t="shared" si="11"/>
        <v>0.2640211196774972</v>
      </c>
      <c r="C382">
        <f t="shared" si="11"/>
        <v>0.17725795419439622</v>
      </c>
      <c r="D382">
        <f t="shared" si="11"/>
        <v>0.12716948850398579</v>
      </c>
    </row>
    <row r="383" spans="1:4" x14ac:dyDescent="0.2">
      <c r="A383">
        <f t="shared" si="12"/>
        <v>1.1686724671354107</v>
      </c>
      <c r="B383">
        <f t="shared" si="11"/>
        <v>0.26644951087191887</v>
      </c>
      <c r="C383">
        <f t="shared" si="11"/>
        <v>0.17915424224163065</v>
      </c>
      <c r="D383">
        <f t="shared" si="11"/>
        <v>0.12866258892815258</v>
      </c>
    </row>
    <row r="384" spans="1:4" x14ac:dyDescent="0.2">
      <c r="A384">
        <f t="shared" si="12"/>
        <v>1.1718140597890006</v>
      </c>
      <c r="B384">
        <f t="shared" si="11"/>
        <v>0.26890195742656331</v>
      </c>
      <c r="C384">
        <f t="shared" si="11"/>
        <v>0.18107428919125287</v>
      </c>
      <c r="D384">
        <f t="shared" si="11"/>
        <v>0.13017704327304522</v>
      </c>
    </row>
    <row r="385" spans="1:4" x14ac:dyDescent="0.2">
      <c r="A385">
        <f t="shared" si="12"/>
        <v>1.1749556524425904</v>
      </c>
      <c r="B385">
        <f t="shared" si="11"/>
        <v>0.27137877183766584</v>
      </c>
      <c r="C385">
        <f t="shared" si="11"/>
        <v>0.18301849081925975</v>
      </c>
      <c r="D385">
        <f t="shared" si="11"/>
        <v>0.13171325894405783</v>
      </c>
    </row>
    <row r="386" spans="1:4" x14ac:dyDescent="0.2">
      <c r="A386">
        <f t="shared" si="12"/>
        <v>1.1780972450961802</v>
      </c>
      <c r="B386">
        <f t="shared" si="11"/>
        <v>0.27388027185174102</v>
      </c>
      <c r="C386">
        <f t="shared" si="11"/>
        <v>0.18498725130834323</v>
      </c>
      <c r="D386">
        <f t="shared" si="11"/>
        <v>0.13327165321034037</v>
      </c>
    </row>
    <row r="387" spans="1:4" x14ac:dyDescent="0.2">
      <c r="A387">
        <f t="shared" si="12"/>
        <v>1.18123883774977</v>
      </c>
      <c r="B387">
        <f t="shared" si="11"/>
        <v>0.27640678057226697</v>
      </c>
      <c r="C387">
        <f t="shared" si="11"/>
        <v>0.18698098346371075</v>
      </c>
      <c r="D387">
        <f t="shared" si="11"/>
        <v>0.13485265349335671</v>
      </c>
    </row>
    <row r="388" spans="1:4" x14ac:dyDescent="0.2">
      <c r="A388">
        <f t="shared" si="12"/>
        <v>1.1843804304033598</v>
      </c>
      <c r="B388">
        <f t="shared" si="11"/>
        <v>0.27895862656892284</v>
      </c>
      <c r="C388">
        <f t="shared" si="11"/>
        <v>0.18900010893541547</v>
      </c>
      <c r="D388">
        <f t="shared" si="11"/>
        <v>0.13645669766535681</v>
      </c>
    </row>
    <row r="389" spans="1:4" x14ac:dyDescent="0.2">
      <c r="A389">
        <f t="shared" si="12"/>
        <v>1.1875220230569496</v>
      </c>
      <c r="B389">
        <f t="shared" si="11"/>
        <v>0.28153614398944882</v>
      </c>
      <c r="C389">
        <f t="shared" si="11"/>
        <v>0.19104505844742173</v>
      </c>
      <c r="D389">
        <f t="shared" si="11"/>
        <v>0.13808423435815614</v>
      </c>
    </row>
    <row r="390" spans="1:4" x14ac:dyDescent="0.2">
      <c r="A390">
        <f t="shared" si="12"/>
        <v>1.1906636157105395</v>
      </c>
      <c r="B390">
        <f t="shared" si="11"/>
        <v>0.28413967267420043</v>
      </c>
      <c r="C390">
        <f t="shared" si="11"/>
        <v>0.19311627203364151</v>
      </c>
      <c r="D390">
        <f t="shared" si="11"/>
        <v>0.1397357232826284</v>
      </c>
    </row>
    <row r="391" spans="1:4" x14ac:dyDescent="0.2">
      <c r="A391">
        <f t="shared" si="12"/>
        <v>1.1938052083641293</v>
      </c>
      <c r="B391">
        <f t="shared" si="11"/>
        <v>0.28676955827347411</v>
      </c>
      <c r="C391">
        <f t="shared" si="11"/>
        <v>0.19521419928118453</v>
      </c>
      <c r="D391">
        <f t="shared" si="11"/>
        <v>0.14141163555934286</v>
      </c>
    </row>
    <row r="392" spans="1:4" x14ac:dyDescent="0.2">
      <c r="A392">
        <f t="shared" si="12"/>
        <v>1.1969468010177191</v>
      </c>
      <c r="B392">
        <f t="shared" si="11"/>
        <v>0.28942615236767799</v>
      </c>
      <c r="C392">
        <f t="shared" si="11"/>
        <v>0.19733929958107546</v>
      </c>
      <c r="D392">
        <f t="shared" si="11"/>
        <v>0.14311245406078987</v>
      </c>
    </row>
    <row r="393" spans="1:4" x14ac:dyDescent="0.2">
      <c r="A393">
        <f t="shared" si="12"/>
        <v>1.2000883936713089</v>
      </c>
      <c r="B393">
        <f t="shared" si="11"/>
        <v>0.29210981259043017</v>
      </c>
      <c r="C393">
        <f t="shared" si="11"/>
        <v>0.19949204238670365</v>
      </c>
      <c r="D393">
        <f t="shared" si="11"/>
        <v>0.14483867376566345</v>
      </c>
    </row>
    <row r="394" spans="1:4" x14ac:dyDescent="0.2">
      <c r="A394">
        <f t="shared" si="12"/>
        <v>1.2032299863248987</v>
      </c>
      <c r="B394">
        <f t="shared" si="11"/>
        <v>0.29482090275466472</v>
      </c>
      <c r="C394">
        <f t="shared" si="11"/>
        <v>0.20167290748027625</v>
      </c>
      <c r="D394">
        <f t="shared" si="11"/>
        <v>0.14659080212568878</v>
      </c>
    </row>
    <row r="395" spans="1:4" x14ac:dyDescent="0.2">
      <c r="A395">
        <f t="shared" si="12"/>
        <v>1.2063715789784886</v>
      </c>
      <c r="B395">
        <f t="shared" si="11"/>
        <v>0.29755979298182972</v>
      </c>
      <c r="C395">
        <f t="shared" si="11"/>
        <v>0.20388238524756291</v>
      </c>
      <c r="D395">
        <f t="shared" si="11"/>
        <v>0.14836935944550467</v>
      </c>
    </row>
    <row r="396" spans="1:4" x14ac:dyDescent="0.2">
      <c r="A396">
        <f t="shared" si="12"/>
        <v>1.2095131716320784</v>
      </c>
      <c r="B396">
        <f t="shared" ref="B396:D459" si="13">POWER(SIN($A396),2)/POWER(1+B$8*COS($A396),2)</f>
        <v>0.30032685983426632</v>
      </c>
      <c r="C396">
        <f t="shared" si="13"/>
        <v>0.20612097696122603</v>
      </c>
      <c r="D396">
        <f t="shared" si="13"/>
        <v>0.15017487927613687</v>
      </c>
    </row>
    <row r="397" spans="1:4" x14ac:dyDescent="0.2">
      <c r="A397">
        <f t="shared" ref="A397:A460" si="14">A396+B$3</f>
        <v>1.2126547642856682</v>
      </c>
      <c r="B397">
        <f t="shared" si="13"/>
        <v>0.30312248645085704</v>
      </c>
      <c r="C397">
        <f t="shared" si="13"/>
        <v>0.20838919507304748</v>
      </c>
      <c r="D397">
        <f t="shared" si="13"/>
        <v>0.15200790882261905</v>
      </c>
    </row>
    <row r="398" spans="1:4" x14ac:dyDescent="0.2">
      <c r="A398">
        <f t="shared" si="14"/>
        <v>1.215796356939258</v>
      </c>
      <c r="B398">
        <f t="shared" si="13"/>
        <v>0.30594706268603694</v>
      </c>
      <c r="C398">
        <f t="shared" si="13"/>
        <v>0.21068756351537035</v>
      </c>
      <c r="D398">
        <f t="shared" si="13"/>
        <v>0.15386900936634859</v>
      </c>
    </row>
    <row r="399" spans="1:4" x14ac:dyDescent="0.2">
      <c r="A399">
        <f t="shared" si="14"/>
        <v>1.2189379495928478</v>
      </c>
      <c r="B399">
        <f t="shared" si="13"/>
        <v>0.30880098525226352</v>
      </c>
      <c r="C399">
        <f t="shared" si="13"/>
        <v>0.21301661801209151</v>
      </c>
      <c r="D399">
        <f t="shared" si="13"/>
        <v>0.15575875670278808</v>
      </c>
    </row>
    <row r="400" spans="1:4" x14ac:dyDescent="0.2">
      <c r="A400">
        <f t="shared" si="14"/>
        <v>1.2220795422464377</v>
      </c>
      <c r="B400">
        <f t="shared" si="13"/>
        <v>0.31168465786604466</v>
      </c>
      <c r="C400">
        <f t="shared" si="13"/>
        <v>0.21537690639955315</v>
      </c>
      <c r="D400">
        <f t="shared" si="13"/>
        <v>0.15767774159515419</v>
      </c>
    </row>
    <row r="401" spans="1:4" x14ac:dyDescent="0.2">
      <c r="A401">
        <f t="shared" si="14"/>
        <v>1.2252211349000275</v>
      </c>
      <c r="B401">
        <f t="shared" si="13"/>
        <v>0.31459849139762519</v>
      </c>
      <c r="C401">
        <f t="shared" si="13"/>
        <v>0.2177689889576937</v>
      </c>
      <c r="D401">
        <f t="shared" si="13"/>
        <v>0.1596265702447654</v>
      </c>
    </row>
    <row r="402" spans="1:4" x14ac:dyDescent="0.2">
      <c r="A402">
        <f t="shared" si="14"/>
        <v>1.2283627275536173</v>
      </c>
      <c r="B402">
        <f t="shared" si="13"/>
        <v>0.31754290402444074</v>
      </c>
      <c r="C402">
        <f t="shared" si="13"/>
        <v>0.22019343875183714</v>
      </c>
      <c r="D402">
        <f t="shared" si="13"/>
        <v>0.16160586477875272</v>
      </c>
    </row>
    <row r="403" spans="1:4" x14ac:dyDescent="0.2">
      <c r="A403">
        <f t="shared" si="14"/>
        <v>1.2315043202072071</v>
      </c>
      <c r="B403">
        <f t="shared" si="13"/>
        <v>0.32051832138844355</v>
      </c>
      <c r="C403">
        <f t="shared" si="13"/>
        <v>0.22265084198551299</v>
      </c>
      <c r="D403">
        <f t="shared" si="13"/>
        <v>0.16361626375586857</v>
      </c>
    </row>
    <row r="404" spans="1:4" x14ac:dyDescent="0.2">
      <c r="A404">
        <f t="shared" si="14"/>
        <v>1.2346459128607969</v>
      </c>
      <c r="B404">
        <f t="shared" si="13"/>
        <v>0.32352517675741621</v>
      </c>
      <c r="C404">
        <f t="shared" si="13"/>
        <v>0.22514179836471512</v>
      </c>
      <c r="D404">
        <f t="shared" si="13"/>
        <v>0.16565842269116796</v>
      </c>
    </row>
    <row r="405" spans="1:4" x14ac:dyDescent="0.2">
      <c r="A405">
        <f t="shared" si="14"/>
        <v>1.2377875055143868</v>
      </c>
      <c r="B405">
        <f t="shared" si="13"/>
        <v>0.32656391119038852</v>
      </c>
      <c r="C405">
        <f t="shared" si="13"/>
        <v>0.22766692147402837</v>
      </c>
      <c r="D405">
        <f t="shared" si="13"/>
        <v>0.16773301460037143</v>
      </c>
    </row>
    <row r="406" spans="1:4" x14ac:dyDescent="0.2">
      <c r="A406">
        <f t="shared" si="14"/>
        <v>1.2409290981679766</v>
      </c>
      <c r="B406">
        <f t="shared" si="13"/>
        <v>0.32963497370727685</v>
      </c>
      <c r="C406">
        <f t="shared" si="13"/>
        <v>0.23022683916506481</v>
      </c>
      <c r="D406">
        <f t="shared" si="13"/>
        <v>0.1698407305647584</v>
      </c>
    </row>
    <row r="407" spans="1:4" x14ac:dyDescent="0.2">
      <c r="A407">
        <f t="shared" si="14"/>
        <v>1.2440706908215664</v>
      </c>
      <c r="B407">
        <f t="shared" si="13"/>
        <v>0.33273882146286982</v>
      </c>
      <c r="C407">
        <f t="shared" si="13"/>
        <v>0.23282219395767489</v>
      </c>
      <c r="D407">
        <f t="shared" si="13"/>
        <v>0.17198228031748108</v>
      </c>
    </row>
    <row r="408" spans="1:4" x14ac:dyDescent="0.2">
      <c r="A408">
        <f t="shared" si="14"/>
        <v>1.2472122834751562</v>
      </c>
      <c r="B408">
        <f t="shared" si="13"/>
        <v>0.33587591992528992</v>
      </c>
      <c r="C408">
        <f t="shared" si="13"/>
        <v>0.23545364345441519</v>
      </c>
      <c r="D408">
        <f t="shared" si="13"/>
        <v>0.17415839285223403</v>
      </c>
    </row>
    <row r="409" spans="1:4" x14ac:dyDescent="0.2">
      <c r="A409">
        <f t="shared" si="14"/>
        <v>1.250353876128746</v>
      </c>
      <c r="B409">
        <f t="shared" si="13"/>
        <v>0.33904674305906196</v>
      </c>
      <c r="C409">
        <f t="shared" si="13"/>
        <v>0.23812186076877689</v>
      </c>
      <c r="D409">
        <f t="shared" si="13"/>
        <v>0.17636981705525961</v>
      </c>
    </row>
    <row r="410" spans="1:4" x14ac:dyDescent="0.2">
      <c r="A410">
        <f t="shared" si="14"/>
        <v>1.2534954687823359</v>
      </c>
      <c r="B410">
        <f t="shared" si="13"/>
        <v>0.34225177351292579</v>
      </c>
      <c r="C410">
        <f t="shared" si="13"/>
        <v>0.24082753496770154</v>
      </c>
      <c r="D410">
        <f t="shared" si="13"/>
        <v>0.17861732236171776</v>
      </c>
    </row>
    <row r="411" spans="1:4" x14ac:dyDescent="0.2">
      <c r="A411">
        <f t="shared" si="14"/>
        <v>1.2566370614359257</v>
      </c>
      <c r="B411">
        <f t="shared" si="13"/>
        <v>0.34549150281253499</v>
      </c>
      <c r="C411">
        <f t="shared" si="13"/>
        <v>0.24357137152892955</v>
      </c>
      <c r="D411">
        <f t="shared" si="13"/>
        <v>0.1809016994375009</v>
      </c>
    </row>
    <row r="412" spans="1:4" x14ac:dyDescent="0.2">
      <c r="A412">
        <f t="shared" si="14"/>
        <v>1.2597786540895155</v>
      </c>
      <c r="B412">
        <f t="shared" si="13"/>
        <v>0.34876643155818621</v>
      </c>
      <c r="C412">
        <f t="shared" si="13"/>
        <v>0.24635409281375573</v>
      </c>
      <c r="D412">
        <f t="shared" si="13"/>
        <v>0.18322376088762826</v>
      </c>
    </row>
    <row r="413" spans="1:4" x14ac:dyDescent="0.2">
      <c r="A413">
        <f t="shared" si="14"/>
        <v>1.2629202467431053</v>
      </c>
      <c r="B413">
        <f t="shared" si="13"/>
        <v>0.3520770696277325</v>
      </c>
      <c r="C413">
        <f t="shared" si="13"/>
        <v>0.2491764385557875</v>
      </c>
      <c r="D413">
        <f t="shared" si="13"/>
        <v>0.18558434199241222</v>
      </c>
    </row>
    <row r="414" spans="1:4" x14ac:dyDescent="0.2">
      <c r="A414">
        <f t="shared" si="14"/>
        <v>1.2660618393966951</v>
      </c>
      <c r="B414">
        <f t="shared" si="13"/>
        <v>0.35542393638483544</v>
      </c>
      <c r="C414">
        <f t="shared" si="13"/>
        <v>0.25203916636632856</v>
      </c>
      <c r="D414">
        <f t="shared" si="13"/>
        <v>0.18798430147264811</v>
      </c>
    </row>
    <row r="415" spans="1:4" x14ac:dyDescent="0.2">
      <c r="A415">
        <f t="shared" si="14"/>
        <v>1.269203432050285</v>
      </c>
      <c r="B415">
        <f t="shared" si="13"/>
        <v>0.35880756089271737</v>
      </c>
      <c r="C415">
        <f t="shared" si="13"/>
        <v>0.25494305225703873</v>
      </c>
      <c r="D415">
        <f t="shared" si="13"/>
        <v>0.19042452228514428</v>
      </c>
    </row>
    <row r="416" spans="1:4" x14ac:dyDescent="0.2">
      <c r="A416">
        <f t="shared" si="14"/>
        <v>1.2723450247038748</v>
      </c>
      <c r="B416">
        <f t="shared" si="13"/>
        <v>0.36222848213358244</v>
      </c>
      <c r="C416">
        <f t="shared" si="13"/>
        <v>0.25788889118054947</v>
      </c>
      <c r="D416">
        <f t="shared" si="13"/>
        <v>0.19290591244997654</v>
      </c>
    </row>
    <row r="417" spans="1:4" x14ac:dyDescent="0.2">
      <c r="A417">
        <f t="shared" si="14"/>
        <v>1.2754866173574646</v>
      </c>
      <c r="B417">
        <f t="shared" si="13"/>
        <v>0.36568724923387685</v>
      </c>
      <c r="C417">
        <f t="shared" si="13"/>
        <v>0.26087749758974371</v>
      </c>
      <c r="D417">
        <f t="shared" si="13"/>
        <v>0.19542940591092139</v>
      </c>
    </row>
    <row r="418" spans="1:4" x14ac:dyDescent="0.2">
      <c r="A418">
        <f t="shared" si="14"/>
        <v>1.2786282100110544</v>
      </c>
      <c r="B418">
        <f t="shared" si="13"/>
        <v>0.36918442169557053</v>
      </c>
      <c r="C418">
        <f t="shared" si="13"/>
        <v>0.26390970601644126</v>
      </c>
      <c r="D418">
        <f t="shared" si="13"/>
        <v>0.19799596343060052</v>
      </c>
    </row>
    <row r="419" spans="1:4" x14ac:dyDescent="0.2">
      <c r="A419">
        <f t="shared" si="14"/>
        <v>1.2817698026646442</v>
      </c>
      <c r="B419">
        <f t="shared" si="13"/>
        <v>0.37272056963364136</v>
      </c>
      <c r="C419">
        <f t="shared" si="13"/>
        <v>0.26698637167026462</v>
      </c>
      <c r="D419">
        <f t="shared" si="13"/>
        <v>0.20060657352194577</v>
      </c>
    </row>
    <row r="420" spans="1:4" x14ac:dyDescent="0.2">
      <c r="A420">
        <f t="shared" si="14"/>
        <v>1.2849113953182341</v>
      </c>
      <c r="B420">
        <f t="shared" si="13"/>
        <v>0.37629627401995641</v>
      </c>
      <c r="C420">
        <f t="shared" si="13"/>
        <v>0.27010837105849417</v>
      </c>
      <c r="D420">
        <f t="shared" si="13"/>
        <v>0.20326225341768167</v>
      </c>
    </row>
    <row r="421" spans="1:4" x14ac:dyDescent="0.2">
      <c r="A421">
        <f t="shared" si="14"/>
        <v>1.2880529879718239</v>
      </c>
      <c r="B421">
        <f t="shared" si="13"/>
        <v>0.37991212693374704</v>
      </c>
      <c r="C421">
        <f t="shared" si="13"/>
        <v>0.27327660262775855</v>
      </c>
      <c r="D421">
        <f t="shared" si="13"/>
        <v>0.20596405007960919</v>
      </c>
    </row>
    <row r="422" spans="1:4" x14ac:dyDescent="0.2">
      <c r="A422">
        <f t="shared" si="14"/>
        <v>1.2911945806254137</v>
      </c>
      <c r="B422">
        <f t="shared" si="13"/>
        <v>0.38356873181888346</v>
      </c>
      <c r="C422">
        <f t="shared" si="13"/>
        <v>0.276491987428446</v>
      </c>
      <c r="D422">
        <f t="shared" si="13"/>
        <v>0.20871304124957302</v>
      </c>
    </row>
    <row r="423" spans="1:4" x14ac:dyDescent="0.2">
      <c r="A423">
        <f t="shared" si="14"/>
        <v>1.2943361732790035</v>
      </c>
      <c r="B423">
        <f t="shared" si="13"/>
        <v>0.38726670374815952</v>
      </c>
      <c r="C423">
        <f t="shared" si="13"/>
        <v>0.27975546980276023</v>
      </c>
      <c r="D423">
        <f t="shared" si="13"/>
        <v>0.2115103365440896</v>
      </c>
    </row>
    <row r="424" spans="1:4" x14ac:dyDescent="0.2">
      <c r="A424">
        <f t="shared" si="14"/>
        <v>1.2974777659325933</v>
      </c>
      <c r="B424">
        <f t="shared" si="13"/>
        <v>0.39100666969481057</v>
      </c>
      <c r="C424">
        <f t="shared" si="13"/>
        <v>0.28306801809739013</v>
      </c>
      <c r="D424">
        <f t="shared" si="13"/>
        <v>0.21435707859472794</v>
      </c>
    </row>
    <row r="425" spans="1:4" x14ac:dyDescent="0.2">
      <c r="A425">
        <f t="shared" si="14"/>
        <v>1.3006193585861832</v>
      </c>
      <c r="B425">
        <f t="shared" si="13"/>
        <v>0.39478926881148835</v>
      </c>
      <c r="C425">
        <f t="shared" si="13"/>
        <v>0.28643062540180558</v>
      </c>
      <c r="D425">
        <f t="shared" si="13"/>
        <v>0.21725444423643789</v>
      </c>
    </row>
    <row r="426" spans="1:4" x14ac:dyDescent="0.2">
      <c r="A426">
        <f t="shared" si="14"/>
        <v>1.303760951239773</v>
      </c>
      <c r="B426">
        <f t="shared" si="13"/>
        <v>0.3986151527169316</v>
      </c>
      <c r="C426">
        <f t="shared" si="13"/>
        <v>0.2898443103132391</v>
      </c>
      <c r="D426">
        <f t="shared" si="13"/>
        <v>0.22020364574615089</v>
      </c>
    </row>
    <row r="427" spans="1:4" x14ac:dyDescent="0.2">
      <c r="A427">
        <f t="shared" si="14"/>
        <v>1.3069025438933628</v>
      </c>
      <c r="B427">
        <f t="shared" si="13"/>
        <v>0.40248498579057468</v>
      </c>
      <c r="C427">
        <f t="shared" si="13"/>
        <v>0.29331011772946253</v>
      </c>
      <c r="D427">
        <f t="shared" si="13"/>
        <v>0.22320593213409759</v>
      </c>
    </row>
    <row r="428" spans="1:4" x14ac:dyDescent="0.2">
      <c r="A428">
        <f t="shared" si="14"/>
        <v>1.3100441365469526</v>
      </c>
      <c r="B428">
        <f t="shared" si="13"/>
        <v>0.4063994454753479</v>
      </c>
      <c r="C428">
        <f t="shared" si="13"/>
        <v>0.29682911967052206</v>
      </c>
      <c r="D428">
        <f t="shared" si="13"/>
        <v>0.22626259049042471</v>
      </c>
    </row>
    <row r="429" spans="1:4" x14ac:dyDescent="0.2">
      <c r="A429">
        <f t="shared" si="14"/>
        <v>1.3131857292005424</v>
      </c>
      <c r="B429">
        <f t="shared" si="13"/>
        <v>0.41035922258893132</v>
      </c>
      <c r="C429">
        <f t="shared" si="13"/>
        <v>0.30040241613064533</v>
      </c>
      <c r="D429">
        <f t="shared" si="13"/>
        <v>0.22937494738983735</v>
      </c>
    </row>
    <row r="430" spans="1:4" x14ac:dyDescent="0.2">
      <c r="A430">
        <f t="shared" si="14"/>
        <v>1.3163273218541323</v>
      </c>
      <c r="B430">
        <f t="shared" si="13"/>
        <v>0.41436502164373384</v>
      </c>
      <c r="C430">
        <f t="shared" si="13"/>
        <v>0.30403113596159853</v>
      </c>
      <c r="D430">
        <f t="shared" si="13"/>
        <v>0.23254437035714393</v>
      </c>
    </row>
    <row r="431" spans="1:4" x14ac:dyDescent="0.2">
      <c r="A431">
        <f t="shared" si="14"/>
        <v>1.3194689145077221</v>
      </c>
      <c r="B431">
        <f t="shared" si="13"/>
        <v>0.41841756117587797</v>
      </c>
      <c r="C431">
        <f t="shared" si="13"/>
        <v>0.30771643778882651</v>
      </c>
      <c r="D431">
        <f t="shared" si="13"/>
        <v>0.23577226939674237</v>
      </c>
    </row>
    <row r="432" spans="1:4" x14ac:dyDescent="0.2">
      <c r="A432">
        <f t="shared" si="14"/>
        <v>1.3226105071613119</v>
      </c>
      <c r="B432">
        <f t="shared" si="13"/>
        <v>0.42251757408348323</v>
      </c>
      <c r="C432">
        <f t="shared" si="13"/>
        <v>0.31145951096177665</v>
      </c>
      <c r="D432">
        <f t="shared" si="13"/>
        <v>0.23906009858925867</v>
      </c>
    </row>
    <row r="433" spans="1:4" x14ac:dyDescent="0.2">
      <c r="A433">
        <f t="shared" si="14"/>
        <v>1.3257520998149017</v>
      </c>
      <c r="B433">
        <f t="shared" si="13"/>
        <v>0.42666580797454895</v>
      </c>
      <c r="C433">
        <f t="shared" si="13"/>
        <v>0.31526157653987313</v>
      </c>
      <c r="D433">
        <f t="shared" si="13"/>
        <v>0.24240935775873138</v>
      </c>
    </row>
    <row r="434" spans="1:4" x14ac:dyDescent="0.2">
      <c r="A434">
        <f t="shared" si="14"/>
        <v>1.3288936924684915</v>
      </c>
      <c r="B434">
        <f t="shared" si="13"/>
        <v>0.43086302552475136</v>
      </c>
      <c r="C434">
        <f t="shared" si="13"/>
        <v>0.3191238883156815</v>
      </c>
      <c r="D434">
        <f t="shared" si="13"/>
        <v>0.24582159421392946</v>
      </c>
    </row>
    <row r="435" spans="1:4" x14ac:dyDescent="0.2">
      <c r="A435">
        <f t="shared" si="14"/>
        <v>1.3320352851220814</v>
      </c>
      <c r="B435">
        <f t="shared" si="13"/>
        <v>0.43511000484548018</v>
      </c>
      <c r="C435">
        <f t="shared" si="13"/>
        <v>0.32304773387687602</v>
      </c>
      <c r="D435">
        <f t="shared" si="13"/>
        <v>0.24929840456759947</v>
      </c>
    </row>
    <row r="436" spans="1:4" x14ac:dyDescent="0.2">
      <c r="A436">
        <f t="shared" si="14"/>
        <v>1.3351768777756712</v>
      </c>
      <c r="B436">
        <f t="shared" si="13"/>
        <v>0.4394075398624479</v>
      </c>
      <c r="C436">
        <f t="shared" si="13"/>
        <v>0.32703443570870239</v>
      </c>
      <c r="D436">
        <f t="shared" si="13"/>
        <v>0.25284143663765313</v>
      </c>
    </row>
    <row r="437" spans="1:4" x14ac:dyDescent="0.2">
      <c r="A437">
        <f t="shared" si="14"/>
        <v>1.338318470429261</v>
      </c>
      <c r="B437">
        <f t="shared" si="13"/>
        <v>0.44375644070522824</v>
      </c>
      <c r="C437">
        <f t="shared" si="13"/>
        <v>0.33108535233871561</v>
      </c>
      <c r="D437">
        <f t="shared" si="13"/>
        <v>0.25645239143454795</v>
      </c>
    </row>
    <row r="438" spans="1:4" x14ac:dyDescent="0.2">
      <c r="A438">
        <f t="shared" si="14"/>
        <v>1.3414600630828508</v>
      </c>
      <c r="B438">
        <f t="shared" si="13"/>
        <v>0.44815753410807962</v>
      </c>
      <c r="C438">
        <f t="shared" si="13"/>
        <v>0.33520187952565361</v>
      </c>
      <c r="D438">
        <f t="shared" si="13"/>
        <v>0.26013302523935633</v>
      </c>
    </row>
    <row r="439" spans="1:4" x14ac:dyDescent="0.2">
      <c r="A439">
        <f t="shared" si="14"/>
        <v>1.3446016557364406</v>
      </c>
      <c r="B439">
        <f t="shared" si="13"/>
        <v>0.45261166382243395</v>
      </c>
      <c r="C439">
        <f t="shared" si="13"/>
        <v>0.33938545149440785</v>
      </c>
      <c r="D439">
        <f t="shared" si="13"/>
        <v>0.26388515177728922</v>
      </c>
    </row>
    <row r="440" spans="1:4" x14ac:dyDescent="0.2">
      <c r="A440">
        <f t="shared" si="14"/>
        <v>1.3477432483900305</v>
      </c>
      <c r="B440">
        <f t="shared" si="13"/>
        <v>0.4571196910414404</v>
      </c>
      <c r="C440">
        <f t="shared" si="13"/>
        <v>0.34363754221914744</v>
      </c>
      <c r="D440">
        <f t="shared" si="13"/>
        <v>0.26771064449172033</v>
      </c>
    </row>
    <row r="441" spans="1:4" x14ac:dyDescent="0.2">
      <c r="A441">
        <f t="shared" si="14"/>
        <v>1.3508848410436203</v>
      </c>
      <c r="B441">
        <f t="shared" si="13"/>
        <v>0.46168249483696927</v>
      </c>
      <c r="C441">
        <f t="shared" si="13"/>
        <v>0.34795966675675327</v>
      </c>
      <c r="D441">
        <f t="shared" si="13"/>
        <v>0.27161143892406403</v>
      </c>
    </row>
    <row r="442" spans="1:4" x14ac:dyDescent="0.2">
      <c r="A442">
        <f t="shared" si="14"/>
        <v>1.3540264336972101</v>
      </c>
      <c r="B442">
        <f t="shared" si="13"/>
        <v>0.46630097260949582</v>
      </c>
      <c r="C442">
        <f t="shared" si="13"/>
        <v>0.35235338263283789</v>
      </c>
      <c r="D442">
        <f t="shared" si="13"/>
        <v>0.27558953520517687</v>
      </c>
    </row>
    <row r="443" spans="1:4" x14ac:dyDescent="0.2">
      <c r="A443">
        <f t="shared" si="14"/>
        <v>1.3571680263507999</v>
      </c>
      <c r="B443">
        <f t="shared" si="13"/>
        <v>0.47097604055130265</v>
      </c>
      <c r="C443">
        <f t="shared" si="13"/>
        <v>0.35682029128273296</v>
      </c>
      <c r="D443">
        <f t="shared" si="13"/>
        <v>0.27964700066430259</v>
      </c>
    </row>
    <row r="444" spans="1:4" x14ac:dyDescent="0.2">
      <c r="A444">
        <f t="shared" si="14"/>
        <v>1.3603096190043897</v>
      </c>
      <c r="B444">
        <f t="shared" si="13"/>
        <v>0.47570863412345221</v>
      </c>
      <c r="C444">
        <f t="shared" si="13"/>
        <v>0.36136203954995405</v>
      </c>
      <c r="D444">
        <f t="shared" si="13"/>
        <v>0.28378597256194521</v>
      </c>
    </row>
    <row r="445" spans="1:4" x14ac:dyDescent="0.2">
      <c r="A445">
        <f t="shared" si="14"/>
        <v>1.3634512116579796</v>
      </c>
      <c r="B445">
        <f t="shared" si="13"/>
        <v>0.48049970854700286</v>
      </c>
      <c r="C445">
        <f t="shared" si="13"/>
        <v>0.36598032124478141</v>
      </c>
      <c r="D445">
        <f t="shared" si="13"/>
        <v>0.2880086609534494</v>
      </c>
    </row>
    <row r="446" spans="1:4" x14ac:dyDescent="0.2">
      <c r="A446">
        <f t="shared" si="14"/>
        <v>1.3665928043115694</v>
      </c>
      <c r="B446">
        <f t="shared" si="13"/>
        <v>0.4853502393089546</v>
      </c>
      <c r="C446">
        <f t="shared" si="13"/>
        <v>0.37067687876573174</v>
      </c>
      <c r="D446">
        <f t="shared" si="13"/>
        <v>0.29231735169048573</v>
      </c>
    </row>
    <row r="447" spans="1:4" x14ac:dyDescent="0.2">
      <c r="A447">
        <f t="shared" si="14"/>
        <v>1.3697343969651592</v>
      </c>
      <c r="B447">
        <f t="shared" si="13"/>
        <v>0.49026122268343597</v>
      </c>
      <c r="C447">
        <f t="shared" si="13"/>
        <v>0.37545350478684308</v>
      </c>
      <c r="D447">
        <f t="shared" si="13"/>
        <v>0.2967144095680922</v>
      </c>
    </row>
    <row r="448" spans="1:4" x14ac:dyDescent="0.2">
      <c r="A448">
        <f t="shared" si="14"/>
        <v>1.372875989618749</v>
      </c>
      <c r="B448">
        <f t="shared" si="13"/>
        <v>0.49523367626865772</v>
      </c>
      <c r="C448">
        <f t="shared" si="13"/>
        <v>0.38031204401384217</v>
      </c>
      <c r="D448">
        <f t="shared" si="13"/>
        <v>0.30120228162539642</v>
      </c>
    </row>
    <row r="449" spans="1:4" x14ac:dyDescent="0.2">
      <c r="A449">
        <f t="shared" si="14"/>
        <v>1.3760175822723388</v>
      </c>
      <c r="B449">
        <f t="shared" si="13"/>
        <v>0.50026863954018441</v>
      </c>
      <c r="C449">
        <f t="shared" si="13"/>
        <v>0.38525439501243791</v>
      </c>
      <c r="D449">
        <f t="shared" si="13"/>
        <v>0.30578350060866638</v>
      </c>
    </row>
    <row r="450" spans="1:4" x14ac:dyDescent="0.2">
      <c r="A450">
        <f t="shared" si="14"/>
        <v>1.3791591749259287</v>
      </c>
      <c r="B450">
        <f t="shared" si="13"/>
        <v>0.5053671744210918</v>
      </c>
      <c r="C450">
        <f t="shared" si="13"/>
        <v>0.3902825121121441</v>
      </c>
      <c r="D450">
        <f t="shared" si="13"/>
        <v>0.31046068860588238</v>
      </c>
    </row>
    <row r="451" spans="1:4" x14ac:dyDescent="0.2">
      <c r="A451">
        <f t="shared" si="14"/>
        <v>1.3823007675795185</v>
      </c>
      <c r="B451">
        <f t="shared" si="13"/>
        <v>0.51053036586960454</v>
      </c>
      <c r="C451">
        <f t="shared" si="13"/>
        <v>0.39539840738922449</v>
      </c>
      <c r="D451">
        <f t="shared" si="13"/>
        <v>0.31523656086261459</v>
      </c>
    </row>
    <row r="452" spans="1:4" x14ac:dyDescent="0.2">
      <c r="A452">
        <f t="shared" si="14"/>
        <v>1.3854423602331083</v>
      </c>
      <c r="B452">
        <f t="shared" si="13"/>
        <v>0.51575932248483269</v>
      </c>
      <c r="C452">
        <f t="shared" si="13"/>
        <v>0.40060415273254729</v>
      </c>
      <c r="D452">
        <f t="shared" si="13"/>
        <v>0.32011392978962672</v>
      </c>
    </row>
    <row r="453" spans="1:4" x14ac:dyDescent="0.2">
      <c r="A453">
        <f t="shared" si="14"/>
        <v>1.3885839528866981</v>
      </c>
      <c r="B453">
        <f t="shared" si="13"/>
        <v>0.52105517713124294</v>
      </c>
      <c r="C453">
        <f t="shared" si="13"/>
        <v>0.40590188199633603</v>
      </c>
      <c r="D453">
        <f t="shared" si="13"/>
        <v>0.32509570917329866</v>
      </c>
    </row>
    <row r="454" spans="1:4" x14ac:dyDescent="0.2">
      <c r="A454">
        <f t="shared" si="14"/>
        <v>1.3917255455402879</v>
      </c>
      <c r="B454">
        <f t="shared" si="13"/>
        <v>0.52641908758253819</v>
      </c>
      <c r="C454">
        <f t="shared" si="13"/>
        <v>0.41129379324402482</v>
      </c>
      <c r="D454">
        <f t="shared" si="13"/>
        <v>0.33018491860069632</v>
      </c>
    </row>
    <row r="455" spans="1:4" x14ac:dyDescent="0.2">
      <c r="A455">
        <f t="shared" si="14"/>
        <v>1.3948671381938778</v>
      </c>
      <c r="B455">
        <f t="shared" si="13"/>
        <v>0.53185223718563268</v>
      </c>
      <c r="C455">
        <f t="shared" si="13"/>
        <v>0.41678215108765726</v>
      </c>
      <c r="D455">
        <f t="shared" si="13"/>
        <v>0.33538468811189193</v>
      </c>
    </row>
    <row r="456" spans="1:4" x14ac:dyDescent="0.2">
      <c r="A456">
        <f t="shared" si="14"/>
        <v>1.3980087308474676</v>
      </c>
      <c r="B456">
        <f t="shared" si="13"/>
        <v>0.53735583554545086</v>
      </c>
      <c r="C456">
        <f t="shared" si="13"/>
        <v>0.42236928912751132</v>
      </c>
      <c r="D456">
        <f t="shared" si="13"/>
        <v>0.34069826309298235</v>
      </c>
    </row>
    <row r="457" spans="1:4" x14ac:dyDescent="0.2">
      <c r="A457">
        <f t="shared" si="14"/>
        <v>1.4011503235010574</v>
      </c>
      <c r="B457">
        <f t="shared" si="13"/>
        <v>0.54293111923129644</v>
      </c>
      <c r="C457">
        <f t="shared" si="13"/>
        <v>0.428057612496893</v>
      </c>
      <c r="D457">
        <f t="shared" si="13"/>
        <v>0.3461290094241532</v>
      </c>
    </row>
    <row r="458" spans="1:4" x14ac:dyDescent="0.2">
      <c r="A458">
        <f t="shared" si="14"/>
        <v>1.4042919161546472</v>
      </c>
      <c r="B458">
        <f t="shared" si="13"/>
        <v>0.54857935250557532</v>
      </c>
      <c r="C458">
        <f t="shared" si="13"/>
        <v>0.43384960051731752</v>
      </c>
      <c r="D458">
        <f t="shared" si="13"/>
        <v>0.35168041889810431</v>
      </c>
    </row>
    <row r="459" spans="1:4" x14ac:dyDescent="0.2">
      <c r="A459">
        <f t="shared" si="14"/>
        <v>1.407433508808237</v>
      </c>
      <c r="B459">
        <f t="shared" si="13"/>
        <v>0.55430182807568651</v>
      </c>
      <c r="C459">
        <f t="shared" si="13"/>
        <v>0.4397478094695928</v>
      </c>
      <c r="D459">
        <f t="shared" si="13"/>
        <v>0.35735611492519981</v>
      </c>
    </row>
    <row r="460" spans="1:4" x14ac:dyDescent="0.2">
      <c r="A460">
        <f t="shared" si="14"/>
        <v>1.4105751014618269</v>
      </c>
      <c r="B460">
        <f t="shared" ref="B460:D523" si="15">POWER(SIN($A460),2)/POWER(1+B$8*COS($A460),2)</f>
        <v>0.56009986786992849</v>
      </c>
      <c r="C460">
        <f t="shared" si="15"/>
        <v>0.44575487548662612</v>
      </c>
      <c r="D460">
        <f t="shared" si="15"/>
        <v>0.36315985854282506</v>
      </c>
    </row>
    <row r="461" spans="1:4" x14ac:dyDescent="0.2">
      <c r="A461">
        <f t="shared" ref="A461:A524" si="16">A460+B$3</f>
        <v>1.4137166941154167</v>
      </c>
      <c r="B461">
        <f t="shared" si="15"/>
        <v>0.56597482383830489</v>
      </c>
      <c r="C461">
        <f t="shared" si="15"/>
        <v>0.4518735175741137</v>
      </c>
      <c r="D461">
        <f t="shared" si="15"/>
        <v>0.36909555474764466</v>
      </c>
    </row>
    <row r="462" spans="1:4" x14ac:dyDescent="0.2">
      <c r="A462">
        <f t="shared" si="16"/>
        <v>1.4168582867690065</v>
      </c>
      <c r="B462">
        <f t="shared" si="15"/>
        <v>0.57192807877914487</v>
      </c>
      <c r="C462">
        <f t="shared" si="15"/>
        <v>0.45810654076562007</v>
      </c>
      <c r="D462">
        <f t="shared" si="15"/>
        <v>0.37516725917075378</v>
      </c>
    </row>
    <row r="463" spans="1:4" x14ac:dyDescent="0.2">
      <c r="A463">
        <f t="shared" si="16"/>
        <v>1.4199998794225963</v>
      </c>
      <c r="B463">
        <f t="shared" si="15"/>
        <v>0.57796104719250052</v>
      </c>
      <c r="C463">
        <f t="shared" si="15"/>
        <v>0.46445683941893112</v>
      </c>
      <c r="D463">
        <f t="shared" si="15"/>
        <v>0.38137918511712715</v>
      </c>
    </row>
    <row r="464" spans="1:4" x14ac:dyDescent="0.2">
      <c r="A464">
        <f t="shared" si="16"/>
        <v>1.4231414720761861</v>
      </c>
      <c r="B464">
        <f t="shared" si="15"/>
        <v>0.58407517616131732</v>
      </c>
      <c r="C464">
        <f t="shared" si="15"/>
        <v>0.47092740066096556</v>
      </c>
      <c r="D464">
        <f t="shared" si="15"/>
        <v>0.38773571099227871</v>
      </c>
    </row>
    <row r="465" spans="1:4" x14ac:dyDescent="0.2">
      <c r="A465">
        <f t="shared" si="16"/>
        <v>1.426283064729776</v>
      </c>
      <c r="B465">
        <f t="shared" si="15"/>
        <v>0.59027194626141855</v>
      </c>
      <c r="C465">
        <f t="shared" si="15"/>
        <v>0.47752130798895437</v>
      </c>
      <c r="D465">
        <f t="shared" si="15"/>
        <v>0.39424138814068049</v>
      </c>
    </row>
    <row r="466" spans="1:4" x14ac:dyDescent="0.2">
      <c r="A466">
        <f t="shared" si="16"/>
        <v>1.4294246573833658</v>
      </c>
      <c r="B466">
        <f t="shared" si="15"/>
        <v>0.59655287250138433</v>
      </c>
      <c r="C466">
        <f t="shared" si="15"/>
        <v>0.48424174503604878</v>
      </c>
      <c r="D466">
        <f t="shared" si="15"/>
        <v>0.40090094912225999</v>
      </c>
    </row>
    <row r="467" spans="1:4" x14ac:dyDescent="0.2">
      <c r="A467">
        <f t="shared" si="16"/>
        <v>1.4325662500369556</v>
      </c>
      <c r="B467">
        <f t="shared" si="15"/>
        <v>0.6029195052934625</v>
      </c>
      <c r="C467">
        <f t="shared" si="15"/>
        <v>0.49109199951000526</v>
      </c>
      <c r="D467">
        <f t="shared" si="15"/>
        <v>0.40771931645519838</v>
      </c>
    </row>
    <row r="468" spans="1:4" x14ac:dyDescent="0.2">
      <c r="A468">
        <f t="shared" si="16"/>
        <v>1.4357078426905454</v>
      </c>
      <c r="B468">
        <f t="shared" si="15"/>
        <v>0.60937343145668299</v>
      </c>
      <c r="C468">
        <f t="shared" si="15"/>
        <v>0.49807546731410601</v>
      </c>
      <c r="D468">
        <f t="shared" si="15"/>
        <v>0.41470161185531668</v>
      </c>
    </row>
    <row r="469" spans="1:4" x14ac:dyDescent="0.2">
      <c r="A469">
        <f t="shared" si="16"/>
        <v>1.4388494353441352</v>
      </c>
      <c r="B469">
        <f t="shared" si="15"/>
        <v>0.61591627525341186</v>
      </c>
      <c r="C469">
        <f t="shared" si="15"/>
        <v>0.50519565686002754</v>
      </c>
      <c r="D469">
        <f t="shared" si="15"/>
        <v>0.42185316600457157</v>
      </c>
    </row>
    <row r="470" spans="1:4" x14ac:dyDescent="0.2">
      <c r="A470">
        <f t="shared" si="16"/>
        <v>1.4419910279977251</v>
      </c>
      <c r="B470">
        <f t="shared" si="15"/>
        <v>0.62254969946061867</v>
      </c>
      <c r="C470">
        <f t="shared" si="15"/>
        <v>0.51245619358295147</v>
      </c>
      <c r="D470">
        <f t="shared" si="15"/>
        <v>0.42917952888359384</v>
      </c>
    </row>
    <row r="471" spans="1:4" x14ac:dyDescent="0.2">
      <c r="A471">
        <f t="shared" si="16"/>
        <v>1.4451326206513149</v>
      </c>
      <c r="B471">
        <f t="shared" si="15"/>
        <v>0.62927540647720825</v>
      </c>
      <c r="C471">
        <f t="shared" si="15"/>
        <v>0.51986082466984396</v>
      </c>
      <c r="D471">
        <f t="shared" si="15"/>
        <v>0.43668648070582805</v>
      </c>
    </row>
    <row r="472" spans="1:4" x14ac:dyDescent="0.2">
      <c r="A472">
        <f t="shared" si="16"/>
        <v>1.4482742133049047</v>
      </c>
      <c r="B472">
        <f t="shared" si="15"/>
        <v>0.63609513946879959</v>
      </c>
      <c r="C472">
        <f t="shared" si="15"/>
        <v>0.52741342401249158</v>
      </c>
      <c r="D472">
        <f t="shared" si="15"/>
        <v>0.44438004349366012</v>
      </c>
    </row>
    <row r="473" spans="1:4" x14ac:dyDescent="0.2">
      <c r="A473">
        <f t="shared" si="16"/>
        <v>1.4514158059584945</v>
      </c>
      <c r="B473">
        <f t="shared" si="15"/>
        <v>0.64301068355142055</v>
      </c>
      <c r="C473">
        <f t="shared" si="15"/>
        <v>0.53511799739760257</v>
      </c>
      <c r="D473">
        <f t="shared" si="15"/>
        <v>0.45226649334000651</v>
      </c>
    </row>
    <row r="474" spans="1:4" x14ac:dyDescent="0.2">
      <c r="A474">
        <f t="shared" si="16"/>
        <v>1.4545573986120843</v>
      </c>
      <c r="B474">
        <f t="shared" si="15"/>
        <v>0.65002386701563641</v>
      </c>
      <c r="C474">
        <f t="shared" si="15"/>
        <v>0.54297868794704096</v>
      </c>
      <c r="D474">
        <f t="shared" si="15"/>
        <v>0.46035237340217383</v>
      </c>
    </row>
    <row r="475" spans="1:4" x14ac:dyDescent="0.2">
      <c r="A475">
        <f t="shared" si="16"/>
        <v>1.4576989912656741</v>
      </c>
      <c r="B475">
        <f t="shared" si="15"/>
        <v>0.65713656259269904</v>
      </c>
      <c r="C475">
        <f t="shared" si="15"/>
        <v>0.55099978182208176</v>
      </c>
      <c r="D475">
        <f t="shared" si="15"/>
        <v>0.46864450767842847</v>
      </c>
    </row>
    <row r="476" spans="1:4" x14ac:dyDescent="0.2">
      <c r="A476">
        <f t="shared" si="16"/>
        <v>1.460840583919264</v>
      </c>
      <c r="B476">
        <f t="shared" si="15"/>
        <v>0.66435068876438419</v>
      </c>
      <c r="C476">
        <f t="shared" si="15"/>
        <v>0.55918571420644581</v>
      </c>
      <c r="D476">
        <f t="shared" si="15"/>
        <v>0.47715001562166087</v>
      </c>
    </row>
    <row r="477" spans="1:4" x14ac:dyDescent="0.2">
      <c r="A477">
        <f t="shared" si="16"/>
        <v>1.4639821765728538</v>
      </c>
      <c r="B477">
        <f t="shared" si="15"/>
        <v>0.67166821111824604</v>
      </c>
      <c r="C477">
        <f t="shared" si="15"/>
        <v>0.56754107558381173</v>
      </c>
      <c r="D477">
        <f t="shared" si="15"/>
        <v>0.48587632764881539</v>
      </c>
    </row>
    <row r="478" spans="1:4" x14ac:dyDescent="0.2">
      <c r="A478">
        <f t="shared" si="16"/>
        <v>1.4671237692264436</v>
      </c>
      <c r="B478">
        <f t="shared" si="15"/>
        <v>0.67909114375010138</v>
      </c>
      <c r="C478">
        <f t="shared" si="15"/>
        <v>0.57607061832650341</v>
      </c>
      <c r="D478">
        <f t="shared" si="15"/>
        <v>0.494831201609433</v>
      </c>
    </row>
    <row r="479" spans="1:4" x14ac:dyDescent="0.2">
      <c r="A479">
        <f t="shared" si="16"/>
        <v>1.4702653618800334</v>
      </c>
      <c r="B479">
        <f t="shared" si="15"/>
        <v>0.68662155071564235</v>
      </c>
      <c r="C479">
        <f t="shared" si="15"/>
        <v>0.58477926361311949</v>
      </c>
      <c r="D479">
        <f t="shared" si="15"/>
        <v>0.50402274028172944</v>
      </c>
    </row>
    <row r="480" spans="1:4" x14ac:dyDescent="0.2">
      <c r="A480">
        <f t="shared" si="16"/>
        <v>1.4734069545336232</v>
      </c>
      <c r="B480">
        <f t="shared" si="15"/>
        <v>0.69426154753315572</v>
      </c>
      <c r="C480">
        <f t="shared" si="15"/>
        <v>0.59367210869403475</v>
      </c>
      <c r="D480">
        <f t="shared" si="15"/>
        <v>0.51345940997018868</v>
      </c>
    </row>
    <row r="481" spans="1:4" x14ac:dyDescent="0.2">
      <c r="A481">
        <f t="shared" si="16"/>
        <v>1.4765485471872131</v>
      </c>
      <c r="B481">
        <f t="shared" si="15"/>
        <v>0.70201330273941842</v>
      </c>
      <c r="C481">
        <f t="shared" si="15"/>
        <v>0.60275443452492239</v>
      </c>
      <c r="D481">
        <f t="shared" si="15"/>
        <v>0.5231500602846858</v>
      </c>
    </row>
    <row r="482" spans="1:4" x14ac:dyDescent="0.2">
      <c r="A482">
        <f t="shared" si="16"/>
        <v>1.4796901398408029</v>
      </c>
      <c r="B482">
        <f t="shared" si="15"/>
        <v>0.70987903950093778</v>
      </c>
      <c r="C482">
        <f t="shared" si="15"/>
        <v>0.61203171378978016</v>
      </c>
      <c r="D482">
        <f t="shared" si="15"/>
        <v>0.53310394518776638</v>
      </c>
    </row>
    <row r="483" spans="1:4" x14ac:dyDescent="0.2">
      <c r="A483">
        <f t="shared" si="16"/>
        <v>1.4828317324943927</v>
      </c>
      <c r="B483">
        <f t="shared" si="15"/>
        <v>0.71786103728280193</v>
      </c>
      <c r="C483">
        <f t="shared" si="15"/>
        <v>0.62150961933636606</v>
      </c>
      <c r="D483">
        <f t="shared" si="15"/>
        <v>0.54333074540391624</v>
      </c>
    </row>
    <row r="484" spans="1:4" x14ac:dyDescent="0.2">
      <c r="A484">
        <f t="shared" si="16"/>
        <v>1.4859733251479825</v>
      </c>
      <c r="B484">
        <f t="shared" si="15"/>
        <v>0.72596163357751098</v>
      </c>
      <c r="C484">
        <f t="shared" si="15"/>
        <v>0.631194033048465</v>
      </c>
      <c r="D484">
        <f t="shared" si="15"/>
        <v>0.5538405922925469</v>
      </c>
    </row>
    <row r="485" spans="1:4" x14ac:dyDescent="0.2">
      <c r="A485">
        <f t="shared" si="16"/>
        <v>1.4891149178015723</v>
      </c>
      <c r="B485">
        <f t="shared" si="15"/>
        <v>0.73418322569627026</v>
      </c>
      <c r="C485">
        <f t="shared" si="15"/>
        <v>0.64109105518106535</v>
      </c>
      <c r="D485">
        <f t="shared" si="15"/>
        <v>0.56464409329504761</v>
      </c>
    </row>
    <row r="486" spans="1:4" x14ac:dyDescent="0.2">
      <c r="A486">
        <f t="shared" si="16"/>
        <v>1.4922565104551622</v>
      </c>
      <c r="B486">
        <f t="shared" si="15"/>
        <v>0.74252827262534493</v>
      </c>
      <c r="C486">
        <f t="shared" si="15"/>
        <v>0.65120701418627558</v>
      </c>
      <c r="D486">
        <f t="shared" si="15"/>
        <v>0.57575235907571265</v>
      </c>
    </row>
    <row r="487" spans="1:4" x14ac:dyDescent="0.2">
      <c r="A487">
        <f t="shared" si="16"/>
        <v>1.495398103108752</v>
      </c>
      <c r="B487">
        <f t="shared" si="15"/>
        <v>0.75099929695019296</v>
      </c>
      <c r="C487">
        <f t="shared" si="15"/>
        <v>0.66154847705971509</v>
      </c>
      <c r="D487">
        <f t="shared" si="15"/>
        <v>0.58717703248671282</v>
      </c>
    </row>
    <row r="488" spans="1:4" x14ac:dyDescent="0.2">
      <c r="A488">
        <f t="shared" si="16"/>
        <v>1.4985396957623418</v>
      </c>
      <c r="B488">
        <f t="shared" si="15"/>
        <v>0.7595988868502308</v>
      </c>
      <c r="C488">
        <f t="shared" si="15"/>
        <v>0.67212226023915744</v>
      </c>
      <c r="D488">
        <f t="shared" si="15"/>
        <v>0.5989303194986404</v>
      </c>
    </row>
    <row r="489" spans="1:4" x14ac:dyDescent="0.2">
      <c r="A489">
        <f t="shared" si="16"/>
        <v>1.5016812884159316</v>
      </c>
      <c r="B489">
        <f t="shared" si="15"/>
        <v>0.76832969816721131</v>
      </c>
      <c r="C489">
        <f t="shared" si="15"/>
        <v>0.6829354410894023</v>
      </c>
      <c r="D489">
        <f t="shared" si="15"/>
        <v>0.61102502225064659</v>
      </c>
    </row>
    <row r="490" spans="1:4" x14ac:dyDescent="0.2">
      <c r="A490">
        <f t="shared" si="16"/>
        <v>1.5048228810695214</v>
      </c>
      <c r="B490">
        <f t="shared" si="15"/>
        <v>0.77719445655034192</v>
      </c>
      <c r="C490">
        <f t="shared" si="15"/>
        <v>0.69399537000972789</v>
      </c>
      <c r="D490">
        <f t="shared" si="15"/>
        <v>0.62347457438789988</v>
      </c>
    </row>
    <row r="491" spans="1:4" x14ac:dyDescent="0.2">
      <c r="A491">
        <f t="shared" si="16"/>
        <v>1.5079644737231113</v>
      </c>
      <c r="B491">
        <f t="shared" si="15"/>
        <v>0.78619595968142453</v>
      </c>
      <c r="C491">
        <f t="shared" si="15"/>
        <v>0.7053096832028245</v>
      </c>
      <c r="D491">
        <f t="shared" si="15"/>
        <v>0.63629307886917852</v>
      </c>
    </row>
    <row r="492" spans="1:4" x14ac:dyDescent="0.2">
      <c r="A492">
        <f t="shared" si="16"/>
        <v>1.5111060663767011</v>
      </c>
      <c r="B492">
        <f t="shared" si="15"/>
        <v>0.79533707958345212</v>
      </c>
      <c r="C492">
        <f t="shared" si="15"/>
        <v>0.71688631614688192</v>
      </c>
      <c r="D492">
        <f t="shared" si="15"/>
        <v>0.64949534844403045</v>
      </c>
    </row>
    <row r="493" spans="1:4" x14ac:dyDescent="0.2">
      <c r="A493">
        <f t="shared" si="16"/>
        <v>1.5142476590302909</v>
      </c>
      <c r="B493">
        <f t="shared" si="15"/>
        <v>0.80462076501626112</v>
      </c>
      <c r="C493">
        <f t="shared" si="15"/>
        <v>0.72873351781546503</v>
      </c>
      <c r="D493">
        <f t="shared" si="15"/>
        <v>0.66309694901722482</v>
      </c>
    </row>
    <row r="494" spans="1:4" x14ac:dyDescent="0.2">
      <c r="A494">
        <f t="shared" si="16"/>
        <v>1.5173892516838807</v>
      </c>
      <c r="B494">
        <f t="shared" si="15"/>
        <v>0.81405004396302549</v>
      </c>
      <c r="C494">
        <f t="shared" si="15"/>
        <v>0.74085986569303774</v>
      </c>
      <c r="D494">
        <f t="shared" si="15"/>
        <v>0.67711424613841842</v>
      </c>
    </row>
    <row r="495" spans="1:4" x14ac:dyDescent="0.2">
      <c r="A495">
        <f t="shared" si="16"/>
        <v>1.5205308443374705</v>
      </c>
      <c r="B495">
        <f t="shared" si="15"/>
        <v>0.82362802621155828</v>
      </c>
      <c r="C495">
        <f t="shared" si="15"/>
        <v>0.75327428163747379</v>
      </c>
      <c r="D495">
        <f t="shared" si="15"/>
        <v>0.69156445487725482</v>
      </c>
    </row>
    <row r="496" spans="1:4" x14ac:dyDescent="0.2">
      <c r="A496">
        <f t="shared" si="16"/>
        <v>1.5236724369910604</v>
      </c>
      <c r="B496">
        <f t="shared" si="15"/>
        <v>0.8333579060345756</v>
      </c>
      <c r="C496">
        <f t="shared" si="15"/>
        <v>0.76598604864463826</v>
      </c>
      <c r="D496">
        <f t="shared" si="15"/>
        <v>0.70646569336874498</v>
      </c>
    </row>
    <row r="497" spans="1:4" x14ac:dyDescent="0.2">
      <c r="A497">
        <f t="shared" si="16"/>
        <v>1.5268140296446502</v>
      </c>
      <c r="B497">
        <f t="shared" si="15"/>
        <v>0.84324296497329965</v>
      </c>
      <c r="C497">
        <f t="shared" si="15"/>
        <v>0.77900482857420417</v>
      </c>
      <c r="D497">
        <f t="shared" si="15"/>
        <v>0.72183704034104645</v>
      </c>
    </row>
    <row r="498" spans="1:4" x14ac:dyDescent="0.2">
      <c r="A498">
        <f t="shared" si="16"/>
        <v>1.52995562229824</v>
      </c>
      <c r="B498">
        <f t="shared" si="15"/>
        <v>0.85328657472898273</v>
      </c>
      <c r="C498">
        <f t="shared" si="15"/>
        <v>0.79234068090026499</v>
      </c>
      <c r="D498">
        <f t="shared" si="15"/>
        <v>0.73769859696794216</v>
      </c>
    </row>
    <row r="499" spans="1:4" x14ac:dyDescent="0.2">
      <c r="A499">
        <f t="shared" si="16"/>
        <v>1.5330972149518298</v>
      </c>
      <c r="B499">
        <f t="shared" si="15"/>
        <v>0.86349220016717554</v>
      </c>
      <c r="C499">
        <f t="shared" si="15"/>
        <v>0.80600408255507261</v>
      </c>
      <c r="D499">
        <f t="shared" si="15"/>
        <v>0.75407155342179233</v>
      </c>
    </row>
    <row r="500" spans="1:4" x14ac:dyDescent="0.2">
      <c r="A500">
        <f t="shared" si="16"/>
        <v>1.5362388076054196</v>
      </c>
      <c r="B500">
        <f t="shared" si="15"/>
        <v>0.87386340243979355</v>
      </c>
      <c r="C500">
        <f t="shared" si="15"/>
        <v>0.82000594893940904</v>
      </c>
      <c r="D500">
        <f t="shared" si="15"/>
        <v>0.77097826053988405</v>
      </c>
    </row>
    <row r="501" spans="1:4" x14ac:dyDescent="0.2">
      <c r="A501">
        <f t="shared" si="16"/>
        <v>1.5393804002590095</v>
      </c>
      <c r="B501">
        <f t="shared" si="15"/>
        <v>0.88440384223030744</v>
      </c>
      <c r="C501">
        <f t="shared" si="15"/>
        <v>0.83435765617870705</v>
      </c>
      <c r="D501">
        <f t="shared" si="15"/>
        <v>0.78844230705837004</v>
      </c>
    </row>
    <row r="502" spans="1:4" x14ac:dyDescent="0.2">
      <c r="A502">
        <f t="shared" si="16"/>
        <v>1.5425219929125993</v>
      </c>
      <c r="B502">
        <f t="shared" si="15"/>
        <v>0.89511728312764649</v>
      </c>
      <c r="C502">
        <f t="shared" si="15"/>
        <v>0.84907106471011895</v>
      </c>
      <c r="D502">
        <f t="shared" si="15"/>
        <v>0.80648860291390534</v>
      </c>
    </row>
    <row r="503" spans="1:4" x14ac:dyDescent="0.2">
      <c r="A503">
        <f t="shared" si="16"/>
        <v>1.5456635855661891</v>
      </c>
      <c r="B503">
        <f t="shared" si="15"/>
        <v>0.90600759513469098</v>
      </c>
      <c r="C503">
        <f t="shared" si="15"/>
        <v>0.86415854429236438</v>
      </c>
      <c r="D503">
        <f t="shared" si="15"/>
        <v>0.82514346916421577</v>
      </c>
    </row>
    <row r="504" spans="1:4" x14ac:dyDescent="0.2">
      <c r="A504">
        <f t="shared" si="16"/>
        <v>1.5488051782197789</v>
      </c>
      <c r="B504">
        <f t="shared" si="15"/>
        <v>0.9170787583175416</v>
      </c>
      <c r="C504">
        <f t="shared" si="15"/>
        <v>0.87963300053736893</v>
      </c>
      <c r="D504">
        <f t="shared" si="15"/>
        <v>0.844434735135834</v>
      </c>
    </row>
    <row r="505" spans="1:4" x14ac:dyDescent="0.2">
      <c r="A505">
        <f t="shared" si="16"/>
        <v>1.5519467708733687</v>
      </c>
      <c r="B505">
        <f t="shared" si="15"/>
        <v>0.92833486660206355</v>
      </c>
      <c r="C505">
        <f t="shared" si="15"/>
        <v>0.8955079030705273</v>
      </c>
      <c r="D505">
        <f t="shared" si="15"/>
        <v>0.86439184347086617</v>
      </c>
    </row>
    <row r="506" spans="1:4" x14ac:dyDescent="0.2">
      <c r="A506">
        <f t="shared" si="16"/>
        <v>1.5550883635269586</v>
      </c>
      <c r="B506">
        <f t="shared" si="15"/>
        <v>0.93978013172455777</v>
      </c>
      <c r="C506">
        <f t="shared" si="15"/>
        <v>0.91179731543496134</v>
      </c>
      <c r="D506">
        <f t="shared" si="15"/>
        <v>0.88504596381577594</v>
      </c>
    </row>
    <row r="507" spans="1:4" x14ac:dyDescent="0.2">
      <c r="A507">
        <f t="shared" si="16"/>
        <v>1.5582299561805484</v>
      </c>
      <c r="B507">
        <f t="shared" si="15"/>
        <v>0.95141888734375823</v>
      </c>
      <c r="C507">
        <f t="shared" si="15"/>
        <v>0.92851592686439022</v>
      </c>
      <c r="D507">
        <f t="shared" si="15"/>
        <v>0.90643011597473433</v>
      </c>
    </row>
    <row r="508" spans="1:4" x14ac:dyDescent="0.2">
      <c r="A508">
        <f t="shared" si="16"/>
        <v>1.5613715488341382</v>
      </c>
      <c r="B508">
        <f t="shared" si="15"/>
        <v>0.96325559332175148</v>
      </c>
      <c r="C508">
        <f t="shared" si="15"/>
        <v>0.94567908605938666</v>
      </c>
      <c r="D508">
        <f t="shared" si="15"/>
        <v>0.92857930343927397</v>
      </c>
    </row>
    <row r="509" spans="1:4" x14ac:dyDescent="0.2">
      <c r="A509">
        <f t="shared" si="16"/>
        <v>1.564513141487728</v>
      </c>
      <c r="B509">
        <f t="shared" si="15"/>
        <v>0.97529484018179446</v>
      </c>
      <c r="C509">
        <f t="shared" si="15"/>
        <v>0.96330283711278986</v>
      </c>
      <c r="D509">
        <f t="shared" si="15"/>
        <v>0.95153065830599726</v>
      </c>
    </row>
    <row r="510" spans="1:4" x14ac:dyDescent="0.2">
      <c r="A510">
        <f t="shared" si="16"/>
        <v>1.5676547341413178</v>
      </c>
      <c r="B510">
        <f t="shared" si="15"/>
        <v>0.98754135375147101</v>
      </c>
      <c r="C510">
        <f t="shared" si="15"/>
        <v>0.98140395774212941</v>
      </c>
      <c r="D510">
        <f t="shared" si="15"/>
        <v>0.97532359870649898</v>
      </c>
    </row>
    <row r="511" spans="1:4" x14ac:dyDescent="0.2">
      <c r="A511">
        <f t="shared" si="16"/>
        <v>1.5707963267949077</v>
      </c>
      <c r="B511">
        <f t="shared" si="15"/>
        <v>1.0000000000000442</v>
      </c>
      <c r="C511">
        <f t="shared" si="15"/>
        <v>1.0000000000000662</v>
      </c>
      <c r="D511">
        <f t="shared" si="15"/>
        <v>1.0000000000000884</v>
      </c>
    </row>
    <row r="512" spans="1:4" x14ac:dyDescent="0.2">
      <c r="A512">
        <f t="shared" si="16"/>
        <v>1.5739379194484975</v>
      </c>
      <c r="B512">
        <f t="shared" si="15"/>
        <v>1.0126757900793653</v>
      </c>
      <c r="C512">
        <f t="shared" si="15"/>
        <v>1.01910933364826</v>
      </c>
      <c r="D512">
        <f t="shared" si="15"/>
        <v>1.0256043811223325</v>
      </c>
    </row>
    <row r="513" spans="1:4" x14ac:dyDescent="0.2">
      <c r="A513">
        <f t="shared" si="16"/>
        <v>1.5770795121020873</v>
      </c>
      <c r="B513">
        <f t="shared" si="15"/>
        <v>1.0255738855782128</v>
      </c>
      <c r="C513">
        <f t="shared" si="15"/>
        <v>1.0387511923958441</v>
      </c>
      <c r="D513">
        <f t="shared" si="15"/>
        <v>1.052184107643152</v>
      </c>
    </row>
    <row r="514" spans="1:4" x14ac:dyDescent="0.2">
      <c r="A514">
        <f t="shared" si="16"/>
        <v>1.5802211047556771</v>
      </c>
      <c r="B514">
        <f t="shared" si="15"/>
        <v>1.0386996040004557</v>
      </c>
      <c r="C514">
        <f t="shared" si="15"/>
        <v>1.05894572322094</v>
      </c>
      <c r="D514">
        <f t="shared" si="15"/>
        <v>1.0797896132697553</v>
      </c>
    </row>
    <row r="515" spans="1:4" x14ac:dyDescent="0.2">
      <c r="A515">
        <f t="shared" si="16"/>
        <v>1.5833626974092669</v>
      </c>
      <c r="B515">
        <f t="shared" si="15"/>
        <v>1.0520584244780387</v>
      </c>
      <c r="C515">
        <f t="shared" si="15"/>
        <v>1.079714039012595</v>
      </c>
      <c r="D515">
        <f t="shared" si="15"/>
        <v>1.1084746417351758</v>
      </c>
    </row>
    <row r="516" spans="1:4" x14ac:dyDescent="0.2">
      <c r="A516">
        <f t="shared" si="16"/>
        <v>1.5865042900628568</v>
      </c>
      <c r="B516">
        <f t="shared" si="15"/>
        <v>1.0656559937303733</v>
      </c>
      <c r="C516">
        <f t="shared" si="15"/>
        <v>1.101078274791264</v>
      </c>
      <c r="D516">
        <f t="shared" si="15"/>
        <v>1.1382965112460108</v>
      </c>
    </row>
    <row r="517" spans="1:4" x14ac:dyDescent="0.2">
      <c r="A517">
        <f t="shared" si="16"/>
        <v>1.5896458827164466</v>
      </c>
      <c r="B517">
        <f t="shared" si="15"/>
        <v>1.0794981322823827</v>
      </c>
      <c r="C517">
        <f t="shared" si="15"/>
        <v>1.123061647788806</v>
      </c>
      <c r="D517">
        <f t="shared" si="15"/>
        <v>1.1693164039272983</v>
      </c>
    </row>
    <row r="518" spans="1:4" x14ac:dyDescent="0.2">
      <c r="A518">
        <f t="shared" si="16"/>
        <v>1.5927874753700364</v>
      </c>
      <c r="B518">
        <f t="shared" si="15"/>
        <v>1.0935908409541319</v>
      </c>
      <c r="C518">
        <f t="shared" si="15"/>
        <v>1.1456885216940045</v>
      </c>
      <c r="D518">
        <f t="shared" si="15"/>
        <v>1.2015996830029945</v>
      </c>
    </row>
    <row r="519" spans="1:4" x14ac:dyDescent="0.2">
      <c r="A519">
        <f t="shared" si="16"/>
        <v>1.5959290680236262</v>
      </c>
      <c r="B519">
        <f t="shared" si="15"/>
        <v>1.1079403076357071</v>
      </c>
      <c r="C519">
        <f t="shared" si="15"/>
        <v>1.1689844753972192</v>
      </c>
      <c r="D519">
        <f t="shared" si="15"/>
        <v>1.2352162407927891</v>
      </c>
    </row>
    <row r="520" spans="1:4" x14ac:dyDescent="0.2">
      <c r="A520">
        <f t="shared" si="16"/>
        <v>1.599070660677216</v>
      </c>
      <c r="B520">
        <f t="shared" si="15"/>
        <v>1.1225529143617912</v>
      </c>
      <c r="C520">
        <f t="shared" si="15"/>
        <v>1.192976376598164</v>
      </c>
      <c r="D520">
        <f t="shared" si="15"/>
        <v>1.2702408809964902</v>
      </c>
    </row>
    <row r="521" spans="1:4" x14ac:dyDescent="0.2">
      <c r="A521">
        <f t="shared" si="16"/>
        <v>1.6022122533308059</v>
      </c>
      <c r="B521">
        <f t="shared" si="15"/>
        <v>1.1374352447012077</v>
      </c>
      <c r="C521">
        <f t="shared" si="15"/>
        <v>1.2176924606742596</v>
      </c>
      <c r="D521">
        <f t="shared" si="15"/>
        <v>1.3067537391834776</v>
      </c>
    </row>
    <row r="522" spans="1:4" x14ac:dyDescent="0.2">
      <c r="A522">
        <f t="shared" si="16"/>
        <v>1.6053538459843957</v>
      </c>
      <c r="B522">
        <f t="shared" si="15"/>
        <v>1.1525940914775872</v>
      </c>
      <c r="C522">
        <f t="shared" si="15"/>
        <v>1.2431624152439771</v>
      </c>
      <c r="D522">
        <f t="shared" si="15"/>
        <v>1.3448407459156932</v>
      </c>
    </row>
    <row r="523" spans="1:4" x14ac:dyDescent="0.2">
      <c r="A523">
        <f t="shared" si="16"/>
        <v>1.6084954386379855</v>
      </c>
      <c r="B523">
        <f t="shared" si="15"/>
        <v>1.1680364648382586</v>
      </c>
      <c r="C523">
        <f t="shared" si="15"/>
        <v>1.2694174709003681</v>
      </c>
      <c r="D523">
        <f t="shared" si="15"/>
        <v>1.3845941375187505</v>
      </c>
    </row>
    <row r="524" spans="1:4" x14ac:dyDescent="0.2">
      <c r="A524">
        <f t="shared" si="16"/>
        <v>1.6116370312915753</v>
      </c>
      <c r="B524">
        <f t="shared" ref="B524:D587" si="17">POWER(SIN($A524),2)/POWER(1+B$8*COS($A524),2)</f>
        <v>1.18376960068945</v>
      </c>
      <c r="C524">
        <f t="shared" si="17"/>
        <v>1.2964904986350787</v>
      </c>
      <c r="D524">
        <f t="shared" si="17"/>
        <v>1.4261130201893524</v>
      </c>
    </row>
    <row r="525" spans="1:4" x14ac:dyDescent="0.2">
      <c r="A525">
        <f t="shared" ref="A525:A588" si="18">A524+B$3</f>
        <v>1.6147786239451651</v>
      </c>
      <c r="B525">
        <f t="shared" si="17"/>
        <v>1.1998009695169738</v>
      </c>
      <c r="C525">
        <f t="shared" si="17"/>
        <v>1.3244161145230644</v>
      </c>
      <c r="D525">
        <f t="shared" si="17"/>
        <v>1.469503993902894</v>
      </c>
    </row>
    <row r="526" spans="1:4" x14ac:dyDescent="0.2">
      <c r="A526">
        <f t="shared" si="18"/>
        <v>1.617920216598755</v>
      </c>
      <c r="B526">
        <f t="shared" si="17"/>
        <v>1.2161382856126852</v>
      </c>
      <c r="C526">
        <f t="shared" si="17"/>
        <v>1.3532307922934763</v>
      </c>
      <c r="D526">
        <f t="shared" si="17"/>
        <v>1.5148818434801701</v>
      </c>
    </row>
    <row r="527" spans="1:4" x14ac:dyDescent="0.2">
      <c r="A527">
        <f t="shared" si="18"/>
        <v>1.6210618092523448</v>
      </c>
      <c r="B527">
        <f t="shared" si="17"/>
        <v>1.232789516728225</v>
      </c>
      <c r="C527">
        <f t="shared" si="17"/>
        <v>1.3829729844735399</v>
      </c>
      <c r="D527">
        <f t="shared" si="17"/>
        <v>1.5623703052070446</v>
      </c>
    </row>
    <row r="528" spans="1:4" x14ac:dyDescent="0.2">
      <c r="A528">
        <f t="shared" si="18"/>
        <v>1.6242034019059346</v>
      </c>
      <c r="B528">
        <f t="shared" si="17"/>
        <v>1.2497628941788577</v>
      </c>
      <c r="C528">
        <f t="shared" si="17"/>
        <v>1.4136832528602694</v>
      </c>
      <c r="D528">
        <f t="shared" si="17"/>
        <v>1.6121029186001692</v>
      </c>
    </row>
    <row r="529" spans="1:4" x14ac:dyDescent="0.2">
      <c r="A529">
        <f t="shared" si="18"/>
        <v>1.6273449945595244</v>
      </c>
      <c r="B529">
        <f t="shared" si="17"/>
        <v>1.2670669234215777</v>
      </c>
      <c r="C529">
        <f t="shared" si="17"/>
        <v>1.4454044091505187</v>
      </c>
      <c r="D529">
        <f t="shared" si="17"/>
        <v>1.6642239743045604</v>
      </c>
    </row>
    <row r="530" spans="1:4" x14ac:dyDescent="0.2">
      <c r="A530">
        <f t="shared" si="18"/>
        <v>1.6304865872131142</v>
      </c>
      <c r="B530">
        <f t="shared" si="17"/>
        <v>1.2847103951331442</v>
      </c>
      <c r="C530">
        <f t="shared" si="17"/>
        <v>1.4781816666440268</v>
      </c>
      <c r="D530">
        <f t="shared" si="17"/>
        <v>1.7188895707299305</v>
      </c>
    </row>
    <row r="531" spans="1:4" x14ac:dyDescent="0.2">
      <c r="A531">
        <f t="shared" si="18"/>
        <v>1.6336281798667041</v>
      </c>
      <c r="B531">
        <f t="shared" si="17"/>
        <v>1.3027023968152727</v>
      </c>
      <c r="C531">
        <f t="shared" si="17"/>
        <v>1.512062804027853</v>
      </c>
      <c r="D531">
        <f t="shared" si="17"/>
        <v>1.7762687939240267</v>
      </c>
    </row>
    <row r="532" spans="1:4" x14ac:dyDescent="0.2">
      <c r="A532">
        <f t="shared" si="18"/>
        <v>1.6367697725202939</v>
      </c>
      <c r="B532">
        <f t="shared" si="17"/>
        <v>1.3210523249559025</v>
      </c>
      <c r="C532">
        <f t="shared" si="17"/>
        <v>1.5470983423551572</v>
      </c>
      <c r="D532">
        <f t="shared" si="17"/>
        <v>1.8365450373932499</v>
      </c>
    </row>
    <row r="533" spans="1:4" x14ac:dyDescent="0.2">
      <c r="A533">
        <f t="shared" si="18"/>
        <v>1.6399113651738837</v>
      </c>
      <c r="B533">
        <f t="shared" si="17"/>
        <v>1.339769897777231</v>
      </c>
      <c r="C533">
        <f t="shared" si="17"/>
        <v>1.5833417364479918</v>
      </c>
      <c r="D533">
        <f t="shared" si="17"/>
        <v>1.899917481174344</v>
      </c>
    </row>
    <row r="534" spans="1:4" x14ac:dyDescent="0.2">
      <c r="A534">
        <f t="shared" si="18"/>
        <v>1.6430529578274735</v>
      </c>
      <c r="B534">
        <f t="shared" si="17"/>
        <v>1.3588651686031703</v>
      </c>
      <c r="C534">
        <f t="shared" si="17"/>
        <v>1.6208495820843052</v>
      </c>
      <c r="D534">
        <f t="shared" si="17"/>
        <v>1.966602752509685</v>
      </c>
    </row>
    <row r="535" spans="1:4" x14ac:dyDescent="0.2">
      <c r="A535">
        <f t="shared" si="18"/>
        <v>1.6461945504810633</v>
      </c>
      <c r="B535">
        <f t="shared" si="17"/>
        <v>1.3783485398809001</v>
      </c>
      <c r="C535">
        <f t="shared" si="17"/>
        <v>1.6596818404754008</v>
      </c>
      <c r="D535">
        <f t="shared" si="17"/>
        <v>2.0368367940719589</v>
      </c>
    </row>
    <row r="536" spans="1:4" x14ac:dyDescent="0.2">
      <c r="A536">
        <f t="shared" si="18"/>
        <v>1.6493361431346532</v>
      </c>
      <c r="B536">
        <f t="shared" si="17"/>
        <v>1.3982307778934184</v>
      </c>
      <c r="C536">
        <f t="shared" si="17"/>
        <v>1.6999020817038604</v>
      </c>
      <c r="D536">
        <f t="shared" si="17"/>
        <v>2.1108769699309868</v>
      </c>
    </row>
    <row r="537" spans="1:4" x14ac:dyDescent="0.2">
      <c r="A537">
        <f t="shared" si="18"/>
        <v>1.652477735788243</v>
      </c>
      <c r="B537">
        <f t="shared" si="17"/>
        <v>1.4185230282023442</v>
      </c>
      <c r="C537">
        <f t="shared" si="17"/>
        <v>1.7415777489756448</v>
      </c>
      <c r="D537">
        <f t="shared" si="17"/>
        <v>2.1890044444890875</v>
      </c>
    </row>
    <row r="538" spans="1:4" x14ac:dyDescent="0.2">
      <c r="A538">
        <f t="shared" si="18"/>
        <v>1.6556193284418328</v>
      </c>
      <c r="B538">
        <f t="shared" si="17"/>
        <v>1.4392368318627522</v>
      </c>
      <c r="C538">
        <f t="shared" si="17"/>
        <v>1.7847804457466332</v>
      </c>
      <c r="D538">
        <f t="shared" si="17"/>
        <v>2.2715268755953386</v>
      </c>
    </row>
    <row r="539" spans="1:4" x14ac:dyDescent="0.2">
      <c r="A539">
        <f t="shared" si="18"/>
        <v>1.6587609210954226</v>
      </c>
      <c r="B539">
        <f t="shared" si="17"/>
        <v>1.460384142454545</v>
      </c>
      <c r="C539">
        <f t="shared" si="17"/>
        <v>1.829586248016188</v>
      </c>
      <c r="D539">
        <f t="shared" si="17"/>
        <v>2.3587814701841756</v>
      </c>
    </row>
    <row r="540" spans="1:4" x14ac:dyDescent="0.2">
      <c r="A540">
        <f t="shared" si="18"/>
        <v>1.6619025137490124</v>
      </c>
      <c r="B540">
        <f t="shared" si="17"/>
        <v>1.4819773439777524</v>
      </c>
      <c r="C540">
        <f t="shared" si="17"/>
        <v>1.8760760443422677</v>
      </c>
      <c r="D540">
        <f t="shared" si="17"/>
        <v>2.451138459318734</v>
      </c>
    </row>
    <row r="541" spans="1:4" x14ac:dyDescent="0.2">
      <c r="A541">
        <f t="shared" si="18"/>
        <v>1.6650441064026023</v>
      </c>
      <c r="B541">
        <f t="shared" si="17"/>
        <v>1.5040292696622999</v>
      </c>
      <c r="C541">
        <f t="shared" si="17"/>
        <v>1.9243359064281302</v>
      </c>
      <c r="D541">
        <f t="shared" si="17"/>
        <v>2.549005059762079</v>
      </c>
    </row>
    <row r="542" spans="1:4" x14ac:dyDescent="0.2">
      <c r="A542">
        <f t="shared" si="18"/>
        <v>1.6681856990561921</v>
      </c>
      <c r="B542">
        <f t="shared" si="17"/>
        <v>1.5265532217461169</v>
      </c>
      <c r="C542">
        <f t="shared" si="17"/>
        <v>1.9744574934647581</v>
      </c>
      <c r="D542">
        <f t="shared" si="17"/>
        <v>2.6528300015337418</v>
      </c>
    </row>
    <row r="543" spans="1:4" x14ac:dyDescent="0.2">
      <c r="A543">
        <f t="shared" si="18"/>
        <v>1.6713272917097819</v>
      </c>
      <c r="B543">
        <f t="shared" si="17"/>
        <v>1.5495629922790632</v>
      </c>
      <c r="C543">
        <f t="shared" si="17"/>
        <v>2.0265384937912607</v>
      </c>
      <c r="D543">
        <f t="shared" si="17"/>
        <v>2.7631087158142673</v>
      </c>
    </row>
    <row r="544" spans="1:4" x14ac:dyDescent="0.2">
      <c r="A544">
        <f t="shared" si="18"/>
        <v>1.6744688843633717</v>
      </c>
      <c r="B544">
        <f t="shared" si="17"/>
        <v>1.5730728850140381</v>
      </c>
      <c r="C544">
        <f t="shared" si="17"/>
        <v>2.0806831078642762</v>
      </c>
      <c r="D544">
        <f t="shared" si="17"/>
        <v>2.8803892956391226</v>
      </c>
    </row>
    <row r="545" spans="1:4" x14ac:dyDescent="0.2">
      <c r="A545">
        <f t="shared" si="18"/>
        <v>1.6776104770169615</v>
      </c>
      <c r="B545">
        <f t="shared" si="17"/>
        <v>1.5970977384507661</v>
      </c>
      <c r="C545">
        <f t="shared" si="17"/>
        <v>2.1370025770142127</v>
      </c>
      <c r="D545">
        <f t="shared" si="17"/>
        <v>3.0052793638342705</v>
      </c>
    </row>
    <row r="546" spans="1:4" x14ac:dyDescent="0.2">
      <c r="A546">
        <f t="shared" si="18"/>
        <v>1.6807520696705514</v>
      </c>
      <c r="B546">
        <f t="shared" si="17"/>
        <v>1.6216529501022787</v>
      </c>
      <c r="C546">
        <f t="shared" si="17"/>
        <v>2.1956157630199784</v>
      </c>
      <c r="D546">
        <f t="shared" si="17"/>
        <v>3.1384540095513973</v>
      </c>
    </row>
    <row r="547" spans="1:4" x14ac:dyDescent="0.2">
      <c r="A547">
        <f t="shared" si="18"/>
        <v>1.6838936623241412</v>
      </c>
      <c r="B547">
        <f t="shared" si="17"/>
        <v>1.6467545020588865</v>
      </c>
      <c r="C547">
        <f t="shared" si="17"/>
        <v>2.2566497841647668</v>
      </c>
      <c r="D547">
        <f t="shared" si="17"/>
        <v>3.2806649877852014</v>
      </c>
    </row>
    <row r="548" spans="1:4" x14ac:dyDescent="0.2">
      <c r="A548">
        <f t="shared" si="18"/>
        <v>1.687035254977731</v>
      </c>
      <c r="B548">
        <f t="shared" si="17"/>
        <v>1.67241898792967</v>
      </c>
      <c r="C548">
        <f t="shared" si="17"/>
        <v>2.3202407141555974</v>
      </c>
      <c r="D548">
        <f t="shared" si="17"/>
        <v>3.4327514169651852</v>
      </c>
    </row>
    <row r="549" spans="1:4" x14ac:dyDescent="0.2">
      <c r="A549">
        <f t="shared" si="18"/>
        <v>1.6901768476313208</v>
      </c>
      <c r="B549">
        <f t="shared" si="17"/>
        <v>1.6986636412470943</v>
      </c>
      <c r="C549">
        <f t="shared" si="17"/>
        <v>2.3865343511126507</v>
      </c>
      <c r="D549">
        <f t="shared" si="17"/>
        <v>3.5956522601241048</v>
      </c>
    </row>
    <row r="550" spans="1:4" x14ac:dyDescent="0.2">
      <c r="A550">
        <f t="shared" si="18"/>
        <v>1.6933184402849106</v>
      </c>
      <c r="B550">
        <f t="shared" si="17"/>
        <v>1.7255063654263993</v>
      </c>
      <c r="C550">
        <f t="shared" si="17"/>
        <v>2.4556870647775573</v>
      </c>
      <c r="D550">
        <f t="shared" si="17"/>
        <v>3.7704209378592974</v>
      </c>
    </row>
    <row r="551" spans="1:4" x14ac:dyDescent="0.2">
      <c r="A551">
        <f t="shared" si="18"/>
        <v>1.6964600329385005</v>
      </c>
      <c r="B551">
        <f t="shared" si="17"/>
        <v>1.7529657653779351</v>
      </c>
      <c r="C551">
        <f t="shared" si="17"/>
        <v>2.5278667311721348</v>
      </c>
      <c r="D551">
        <f t="shared" si="17"/>
        <v>3.9582424997076906</v>
      </c>
    </row>
    <row r="552" spans="1:4" x14ac:dyDescent="0.2">
      <c r="A552">
        <f t="shared" si="18"/>
        <v>1.6996016255920903</v>
      </c>
      <c r="B552">
        <f t="shared" si="17"/>
        <v>1.7810611808776369</v>
      </c>
      <c r="C552">
        <f t="shared" si="17"/>
        <v>2.6032537651834606</v>
      </c>
      <c r="D552">
        <f t="shared" si="17"/>
        <v>4.1604538790798617</v>
      </c>
    </row>
    <row r="553" spans="1:4" x14ac:dyDescent="0.2">
      <c r="A553">
        <f t="shared" si="18"/>
        <v>1.7027432182456801</v>
      </c>
      <c r="B553">
        <f t="shared" si="17"/>
        <v>1.8098127218084492</v>
      </c>
      <c r="C553">
        <f t="shared" si="17"/>
        <v>2.682042262984996</v>
      </c>
      <c r="D553">
        <f t="shared" si="17"/>
        <v>4.378567881372069</v>
      </c>
    </row>
    <row r="554" spans="1:4" x14ac:dyDescent="0.2">
      <c r="A554">
        <f t="shared" si="18"/>
        <v>1.7058848108992699</v>
      </c>
      <c r="B554">
        <f t="shared" si="17"/>
        <v>1.8392413053937107</v>
      </c>
      <c r="C554">
        <f t="shared" si="17"/>
        <v>2.764441267858603</v>
      </c>
      <c r="D554">
        <f t="shared" si="17"/>
        <v>4.6143017130192048</v>
      </c>
    </row>
    <row r="555" spans="1:4" x14ac:dyDescent="0.2">
      <c r="A555">
        <f t="shared" si="18"/>
        <v>1.7090264035528597</v>
      </c>
      <c r="B555">
        <f t="shared" si="17"/>
        <v>1.8693686955524087</v>
      </c>
      <c r="C555">
        <f t="shared" si="17"/>
        <v>2.8506761748971372</v>
      </c>
      <c r="D555">
        <f t="shared" si="17"/>
        <v>4.8696110613635293</v>
      </c>
    </row>
    <row r="556" spans="1:4" x14ac:dyDescent="0.2">
      <c r="A556">
        <f t="shared" si="18"/>
        <v>1.7121679962064495</v>
      </c>
      <c r="B556">
        <f t="shared" si="17"/>
        <v>1.9002175445158167</v>
      </c>
      <c r="C556">
        <f t="shared" si="17"/>
        <v>2.9409902922873576</v>
      </c>
      <c r="D556">
        <f t="shared" si="17"/>
        <v>5.1467309951254672</v>
      </c>
    </row>
    <row r="557" spans="1:4" x14ac:dyDescent="0.2">
      <c r="A557">
        <f t="shared" si="18"/>
        <v>1.7153095888600394</v>
      </c>
      <c r="B557">
        <f t="shared" si="17"/>
        <v>1.931811436855458</v>
      </c>
      <c r="C557">
        <f t="shared" si="17"/>
        <v>3.0356465794524632</v>
      </c>
      <c r="D557">
        <f t="shared" si="17"/>
        <v>5.4482252916911644</v>
      </c>
    </row>
    <row r="558" spans="1:4" x14ac:dyDescent="0.2">
      <c r="A558">
        <f t="shared" si="18"/>
        <v>1.7184511815136292</v>
      </c>
      <c r="B558">
        <f t="shared" si="17"/>
        <v>1.9641749360836163</v>
      </c>
      <c r="C558">
        <f t="shared" si="17"/>
        <v>3.1349295853378898</v>
      </c>
      <c r="D558">
        <f t="shared" si="17"/>
        <v>5.7770462359079247</v>
      </c>
    </row>
    <row r="559" spans="1:4" x14ac:dyDescent="0.2">
      <c r="A559">
        <f t="shared" si="18"/>
        <v>1.721592774167219</v>
      </c>
      <c r="B559">
        <f t="shared" si="17"/>
        <v>1.9973336339998611</v>
      </c>
      <c r="C559">
        <f t="shared" si="17"/>
        <v>3.2391476136311481</v>
      </c>
      <c r="D559">
        <f t="shared" si="17"/>
        <v>6.1366075107175737</v>
      </c>
    </row>
    <row r="560" spans="1:4" x14ac:dyDescent="0.2">
      <c r="A560">
        <f t="shared" si="18"/>
        <v>1.7247343668208088</v>
      </c>
      <c r="B560">
        <f t="shared" si="17"/>
        <v>2.0313142029703384</v>
      </c>
      <c r="C560">
        <f t="shared" si="17"/>
        <v>3.3486351458108383</v>
      </c>
      <c r="D560">
        <f t="shared" si="17"/>
        <v>6.5308735614802318</v>
      </c>
    </row>
    <row r="561" spans="1:4" x14ac:dyDescent="0.2">
      <c r="A561">
        <f t="shared" si="18"/>
        <v>1.7278759594743986</v>
      </c>
      <c r="B561">
        <f t="shared" si="17"/>
        <v>2.0661444513409801</v>
      </c>
      <c r="C561">
        <f t="shared" si="17"/>
        <v>3.4637555577351105</v>
      </c>
      <c r="D561">
        <f t="shared" si="17"/>
        <v>6.9644698314767526</v>
      </c>
    </row>
    <row r="562" spans="1:4" x14ac:dyDescent="0.2">
      <c r="A562">
        <f t="shared" si="18"/>
        <v>1.7310175521279885</v>
      </c>
      <c r="B562">
        <f t="shared" si="17"/>
        <v>2.1018533822015062</v>
      </c>
      <c r="C562">
        <f t="shared" si="17"/>
        <v>3.584904171143716</v>
      </c>
      <c r="D562">
        <f t="shared" si="17"/>
        <v>7.4428196323202149</v>
      </c>
    </row>
    <row r="563" spans="1:4" x14ac:dyDescent="0.2">
      <c r="A563">
        <f t="shared" si="18"/>
        <v>1.7341591447815783</v>
      </c>
      <c r="B563">
        <f t="shared" si="17"/>
        <v>2.1384712557340642</v>
      </c>
      <c r="C563">
        <f t="shared" si="17"/>
        <v>3.7125116881279649</v>
      </c>
      <c r="D563">
        <f t="shared" si="17"/>
        <v>7.972315267746759</v>
      </c>
    </row>
    <row r="564" spans="1:4" x14ac:dyDescent="0.2">
      <c r="A564">
        <f t="shared" si="18"/>
        <v>1.7373007374351681</v>
      </c>
      <c r="B564">
        <f t="shared" si="17"/>
        <v>2.176029655398974</v>
      </c>
      <c r="C564">
        <f t="shared" si="17"/>
        <v>3.8470480645235043</v>
      </c>
      <c r="D564">
        <f t="shared" si="17"/>
        <v>8.5605335717384872</v>
      </c>
    </row>
    <row r="565" spans="1:4" x14ac:dyDescent="0.2">
      <c r="A565">
        <f t="shared" si="18"/>
        <v>1.7404423300887579</v>
      </c>
      <c r="B565">
        <f t="shared" si="17"/>
        <v>2.2145615582301637</v>
      </c>
      <c r="C565">
        <f t="shared" si="17"/>
        <v>3.9890268875518591</v>
      </c>
      <c r="D565">
        <f t="shared" si="17"/>
        <v>9.2165095434617736</v>
      </c>
    </row>
    <row r="566" spans="1:4" x14ac:dyDescent="0.2">
      <c r="A566">
        <f t="shared" si="18"/>
        <v>1.7435839227423477</v>
      </c>
      <c r="B566">
        <f t="shared" si="17"/>
        <v>2.2541014095349436</v>
      </c>
      <c r="C566">
        <f t="shared" si="17"/>
        <v>4.1390103341849844</v>
      </c>
      <c r="D566">
        <f t="shared" si="17"/>
        <v>9.9510866933750837</v>
      </c>
    </row>
    <row r="567" spans="1:4" x14ac:dyDescent="0.2">
      <c r="A567">
        <f t="shared" si="18"/>
        <v>1.7467255153959376</v>
      </c>
      <c r="B567">
        <f t="shared" si="17"/>
        <v>2.2946852023167352</v>
      </c>
      <c r="C567">
        <f t="shared" si="17"/>
        <v>4.2976148000102876</v>
      </c>
      <c r="D567">
        <f t="shared" si="17"/>
        <v>10.777369704254639</v>
      </c>
    </row>
    <row r="568" spans="1:4" x14ac:dyDescent="0.2">
      <c r="A568">
        <f t="shared" si="18"/>
        <v>1.7498671080495274</v>
      </c>
      <c r="B568">
        <f t="shared" si="17"/>
        <v>2.3363505617655598</v>
      </c>
      <c r="C568">
        <f t="shared" si="17"/>
        <v>4.4655173042995093</v>
      </c>
      <c r="D568">
        <f t="shared" si="17"/>
        <v>11.711315043039669</v>
      </c>
    </row>
    <row r="569" spans="1:4" x14ac:dyDescent="0.2">
      <c r="A569">
        <f t="shared" si="18"/>
        <v>1.7530087007031172</v>
      </c>
      <c r="B569">
        <f t="shared" si="17"/>
        <v>2.3791368351897124</v>
      </c>
      <c r="C569">
        <f t="shared" si="17"/>
        <v>4.6434627961133819</v>
      </c>
      <c r="D569">
        <f t="shared" si="17"/>
        <v>12.772509757570267</v>
      </c>
    </row>
    <row r="570" spans="1:4" x14ac:dyDescent="0.2">
      <c r="A570">
        <f t="shared" si="18"/>
        <v>1.756150293356707</v>
      </c>
      <c r="B570">
        <f t="shared" si="17"/>
        <v>2.4230851877933026</v>
      </c>
      <c r="C570">
        <f t="shared" si="17"/>
        <v>4.8322725093281402</v>
      </c>
      <c r="D570">
        <f t="shared" si="17"/>
        <v>13.985210251181245</v>
      </c>
    </row>
    <row r="571" spans="1:4" x14ac:dyDescent="0.2">
      <c r="A571">
        <f t="shared" si="18"/>
        <v>1.7592918860102968</v>
      </c>
      <c r="B571">
        <f t="shared" si="17"/>
        <v>2.4682387047385683</v>
      </c>
      <c r="C571">
        <f t="shared" si="17"/>
        <v>5.0328535423550207</v>
      </c>
      <c r="D571">
        <f t="shared" si="17"/>
        <v>15.379745180905045</v>
      </c>
    </row>
    <row r="572" spans="1:4" x14ac:dyDescent="0.2">
      <c r="A572">
        <f t="shared" si="18"/>
        <v>1.7624334786638867</v>
      </c>
      <c r="B572">
        <f t="shared" si="17"/>
        <v>2.514642499969276</v>
      </c>
      <c r="C572">
        <f t="shared" si="17"/>
        <v>5.2462098721768031</v>
      </c>
      <c r="D572">
        <f t="shared" si="17"/>
        <v>16.994436028611378</v>
      </c>
    </row>
    <row r="573" spans="1:4" x14ac:dyDescent="0.2">
      <c r="A573">
        <f t="shared" si="18"/>
        <v>1.7655750713174765</v>
      </c>
      <c r="B573">
        <f t="shared" si="17"/>
        <v>2.5623438323126262</v>
      </c>
      <c r="C573">
        <f t="shared" si="17"/>
        <v>5.4734550535823621</v>
      </c>
      <c r="D573">
        <f t="shared" si="17"/>
        <v>18.878265781552731</v>
      </c>
    </row>
    <row r="574" spans="1:4" x14ac:dyDescent="0.2">
      <c r="A574">
        <f t="shared" si="18"/>
        <v>1.7687166639710663</v>
      </c>
      <c r="B574">
        <f t="shared" si="17"/>
        <v>2.6113922294220355</v>
      </c>
      <c r="C574">
        <f t="shared" si="17"/>
        <v>5.7158269049623982</v>
      </c>
      <c r="D574">
        <f t="shared" si="17"/>
        <v>21.094648334474762</v>
      </c>
    </row>
    <row r="575" spans="1:4" x14ac:dyDescent="0.2">
      <c r="A575">
        <f t="shared" si="18"/>
        <v>1.7718582566246561</v>
      </c>
      <c r="B575">
        <f t="shared" si="17"/>
        <v>2.6618396201725791</v>
      </c>
      <c r="C575">
        <f t="shared" si="17"/>
        <v>5.9747045440578335</v>
      </c>
      <c r="D575">
        <f t="shared" si="17"/>
        <v>23.726849861923359</v>
      </c>
    </row>
    <row r="576" spans="1:4" x14ac:dyDescent="0.2">
      <c r="A576">
        <f t="shared" si="18"/>
        <v>1.7749998492782459</v>
      </c>
      <c r="B576">
        <f t="shared" si="17"/>
        <v>2.7137404761751927</v>
      </c>
      <c r="C576">
        <f t="shared" si="17"/>
        <v>6.2516282136006787</v>
      </c>
      <c r="D576">
        <f t="shared" si="17"/>
        <v>26.885944639837248</v>
      </c>
    </row>
    <row r="577" spans="1:4" x14ac:dyDescent="0.2">
      <c r="A577">
        <f t="shared" si="18"/>
        <v>1.7781414419318358</v>
      </c>
      <c r="B577">
        <f t="shared" si="17"/>
        <v>2.7671519631353361</v>
      </c>
      <c r="C577">
        <f t="shared" si="17"/>
        <v>6.54832243168332</v>
      </c>
      <c r="D577">
        <f t="shared" si="17"/>
        <v>30.722755906506645</v>
      </c>
    </row>
    <row r="578" spans="1:4" x14ac:dyDescent="0.2">
      <c r="A578">
        <f t="shared" si="18"/>
        <v>1.7812830345854256</v>
      </c>
      <c r="B578">
        <f t="shared" si="17"/>
        <v>2.8221341028475986</v>
      </c>
      <c r="C578">
        <f t="shared" si="17"/>
        <v>6.8667231198937291</v>
      </c>
      <c r="D578">
        <f t="shared" si="17"/>
        <v>35.446237958771199</v>
      </c>
    </row>
    <row r="579" spans="1:4" x14ac:dyDescent="0.2">
      <c r="A579">
        <f t="shared" si="18"/>
        <v>1.7844246272390154</v>
      </c>
      <c r="B579">
        <f t="shared" si="17"/>
        <v>2.8787499466900082</v>
      </c>
      <c r="C579">
        <f t="shared" si="17"/>
        <v>7.2090095102155169</v>
      </c>
      <c r="D579">
        <f t="shared" si="17"/>
        <v>41.352600096642682</v>
      </c>
    </row>
    <row r="580" spans="1:4" x14ac:dyDescent="0.2">
      <c r="A580">
        <f t="shared" si="18"/>
        <v>1.7875662198926052</v>
      </c>
      <c r="B580">
        <f t="shared" si="17"/>
        <v>2.9370657615616445</v>
      </c>
      <c r="C580">
        <f t="shared" si="17"/>
        <v>7.5776418178685248</v>
      </c>
      <c r="D580">
        <f t="shared" si="17"/>
        <v>48.872995436998558</v>
      </c>
    </row>
    <row r="581" spans="1:4" x14ac:dyDescent="0.2">
      <c r="A581">
        <f t="shared" si="18"/>
        <v>1.790707812546195</v>
      </c>
      <c r="B581">
        <f t="shared" si="17"/>
        <v>2.9971512292952109</v>
      </c>
      <c r="C581">
        <f t="shared" si="17"/>
        <v>7.9754059028038133</v>
      </c>
      <c r="D581">
        <f t="shared" si="17"/>
        <v>58.654643932592855</v>
      </c>
    </row>
    <row r="582" spans="1:4" x14ac:dyDescent="0.2">
      <c r="A582">
        <f t="shared" si="18"/>
        <v>1.7938494051997849</v>
      </c>
      <c r="B582">
        <f t="shared" si="17"/>
        <v>3.0590796606735426</v>
      </c>
      <c r="C582">
        <f t="shared" si="17"/>
        <v>8.4054664422551344</v>
      </c>
      <c r="D582">
        <f t="shared" si="17"/>
        <v>71.705134191356962</v>
      </c>
    </row>
    <row r="583" spans="1:4" x14ac:dyDescent="0.2">
      <c r="A583">
        <f t="shared" si="18"/>
        <v>1.7969909978533747</v>
      </c>
      <c r="B583">
        <f t="shared" si="17"/>
        <v>3.1229282252866075</v>
      </c>
      <c r="C583">
        <f t="shared" si="17"/>
        <v>8.8714305203456671</v>
      </c>
      <c r="D583">
        <f t="shared" si="17"/>
        <v>89.663104550010601</v>
      </c>
    </row>
    <row r="584" spans="1:4" x14ac:dyDescent="0.2">
      <c r="A584">
        <f t="shared" si="18"/>
        <v>1.8001325905069645</v>
      </c>
      <c r="B584">
        <f t="shared" si="17"/>
        <v>3.1887781985847581</v>
      </c>
      <c r="C584">
        <f t="shared" si="17"/>
        <v>9.3774240348415407</v>
      </c>
      <c r="D584">
        <f t="shared" si="17"/>
        <v>115.33966946408185</v>
      </c>
    </row>
    <row r="585" spans="1:4" x14ac:dyDescent="0.2">
      <c r="A585">
        <f t="shared" si="18"/>
        <v>1.8032741831605543</v>
      </c>
      <c r="B585">
        <f t="shared" si="17"/>
        <v>3.2567152276159654</v>
      </c>
      <c r="C585">
        <f t="shared" si="17"/>
        <v>9.9281839617844678</v>
      </c>
      <c r="D585">
        <f t="shared" si="17"/>
        <v>153.89093988024786</v>
      </c>
    </row>
    <row r="586" spans="1:4" x14ac:dyDescent="0.2">
      <c r="A586">
        <f t="shared" si="18"/>
        <v>1.8064157758141441</v>
      </c>
      <c r="B586">
        <f t="shared" si="17"/>
        <v>3.326829617081335</v>
      </c>
      <c r="C586">
        <f t="shared" si="17"/>
        <v>10.529170355200831</v>
      </c>
      <c r="D586">
        <f t="shared" si="17"/>
        <v>215.62731213416265</v>
      </c>
    </row>
    <row r="587" spans="1:4" x14ac:dyDescent="0.2">
      <c r="A587">
        <f t="shared" si="18"/>
        <v>1.809557368467734</v>
      </c>
      <c r="B587">
        <f t="shared" si="17"/>
        <v>3.3992166375058477</v>
      </c>
      <c r="C587">
        <f t="shared" si="17"/>
        <v>11.186703059294461</v>
      </c>
      <c r="D587">
        <f t="shared" si="17"/>
        <v>323.7064340922434</v>
      </c>
    </row>
    <row r="588" spans="1:4" x14ac:dyDescent="0.2">
      <c r="A588">
        <f t="shared" si="18"/>
        <v>1.8126989611213238</v>
      </c>
      <c r="B588">
        <f t="shared" ref="B588:D651" si="19">POWER(SIN($A588),2)/POWER(1+B$8*COS($A588),2)</f>
        <v>3.4739768575022429</v>
      </c>
      <c r="C588">
        <f t="shared" si="19"/>
        <v>11.908129568943169</v>
      </c>
      <c r="D588">
        <f t="shared" si="19"/>
        <v>539.51893578123963</v>
      </c>
    </row>
    <row r="589" spans="1:4" x14ac:dyDescent="0.2">
      <c r="A589">
        <f t="shared" ref="A589:A652" si="20">A588+B$3</f>
        <v>1.8158405537749136</v>
      </c>
      <c r="B589">
        <f t="shared" si="19"/>
        <v>3.5512165023073061</v>
      </c>
      <c r="C589">
        <f t="shared" si="19"/>
        <v>12.702032423538999</v>
      </c>
      <c r="D589">
        <f t="shared" si="19"/>
        <v>1073.9476648250736</v>
      </c>
    </row>
    <row r="590" spans="1:4" x14ac:dyDescent="0.2">
      <c r="A590">
        <f t="shared" si="20"/>
        <v>1.8189821464285034</v>
      </c>
      <c r="B590">
        <f t="shared" si="19"/>
        <v>3.6310478409943419</v>
      </c>
      <c r="C590">
        <f t="shared" si="19"/>
        <v>13.578487147257611</v>
      </c>
      <c r="D590">
        <f t="shared" si="19"/>
        <v>3097.614803136697</v>
      </c>
    </row>
    <row r="591" spans="1:4" x14ac:dyDescent="0.2">
      <c r="A591">
        <f t="shared" si="20"/>
        <v>1.8221237390820932</v>
      </c>
      <c r="B591">
        <f t="shared" si="19"/>
        <v>3.7135896050159785</v>
      </c>
      <c r="C591">
        <f t="shared" si="19"/>
        <v>14.549385325141742</v>
      </c>
      <c r="D591">
        <f t="shared" si="19"/>
        <v>34161.461587472048</v>
      </c>
    </row>
    <row r="592" spans="1:4" x14ac:dyDescent="0.2">
      <c r="A592">
        <f t="shared" si="20"/>
        <v>1.8252653317356831</v>
      </c>
      <c r="B592">
        <f t="shared" si="19"/>
        <v>3.7989674410113574</v>
      </c>
      <c r="C592">
        <f t="shared" si="19"/>
        <v>15.628842319382318</v>
      </c>
      <c r="D592">
        <f t="shared" si="19"/>
        <v>19524.469612638553</v>
      </c>
    </row>
    <row r="593" spans="1:4" x14ac:dyDescent="0.2">
      <c r="A593">
        <f t="shared" si="20"/>
        <v>1.8284069243892729</v>
      </c>
      <c r="B593">
        <f t="shared" si="19"/>
        <v>3.8873144011246237</v>
      </c>
      <c r="C593">
        <f t="shared" si="19"/>
        <v>16.833715956523569</v>
      </c>
      <c r="D593">
        <f t="shared" si="19"/>
        <v>2567.8249312776302</v>
      </c>
    </row>
    <row r="594" spans="1:4" x14ac:dyDescent="0.2">
      <c r="A594">
        <f t="shared" si="20"/>
        <v>1.8315485170428627</v>
      </c>
      <c r="B594">
        <f t="shared" si="19"/>
        <v>3.978771474432262</v>
      </c>
      <c r="C594">
        <f t="shared" si="19"/>
        <v>18.184272104660799</v>
      </c>
      <c r="D594">
        <f t="shared" si="19"/>
        <v>957.19238762291309</v>
      </c>
    </row>
    <row r="595" spans="1:4" x14ac:dyDescent="0.2">
      <c r="A595">
        <f t="shared" si="20"/>
        <v>1.8346901096964525</v>
      </c>
      <c r="B595">
        <f t="shared" si="19"/>
        <v>4.0734881634698796</v>
      </c>
      <c r="C595">
        <f t="shared" si="19"/>
        <v>19.705046691101295</v>
      </c>
      <c r="D595">
        <f t="shared" si="19"/>
        <v>495.56295511043709</v>
      </c>
    </row>
    <row r="596" spans="1:4" x14ac:dyDescent="0.2">
      <c r="A596">
        <f t="shared" si="20"/>
        <v>1.8378317023500423</v>
      </c>
      <c r="B596">
        <f t="shared" si="19"/>
        <v>4.1716231102905263</v>
      </c>
      <c r="C596">
        <f t="shared" si="19"/>
        <v>21.425973343131297</v>
      </c>
      <c r="D596">
        <f t="shared" si="19"/>
        <v>302.12891258035529</v>
      </c>
    </row>
    <row r="597" spans="1:4" x14ac:dyDescent="0.2">
      <c r="A597">
        <f t="shared" si="20"/>
        <v>1.8409732950036322</v>
      </c>
      <c r="B597">
        <f t="shared" si="19"/>
        <v>4.2733447769830004</v>
      </c>
      <c r="C597">
        <f t="shared" si="19"/>
        <v>23.383874506841906</v>
      </c>
      <c r="D597">
        <f t="shared" si="19"/>
        <v>203.19332194335695</v>
      </c>
    </row>
    <row r="598" spans="1:4" x14ac:dyDescent="0.2">
      <c r="A598">
        <f t="shared" si="20"/>
        <v>1.844114887657222</v>
      </c>
      <c r="B598">
        <f t="shared" si="19"/>
        <v>4.3788321861376849</v>
      </c>
      <c r="C598">
        <f t="shared" si="19"/>
        <v>25.624456410990792</v>
      </c>
      <c r="D598">
        <f t="shared" si="19"/>
        <v>145.90980290957785</v>
      </c>
    </row>
    <row r="599" spans="1:4" x14ac:dyDescent="0.2">
      <c r="A599">
        <f t="shared" si="20"/>
        <v>1.8472564803108118</v>
      </c>
      <c r="B599">
        <f t="shared" si="19"/>
        <v>4.488275727377693</v>
      </c>
      <c r="C599">
        <f t="shared" si="19"/>
        <v>28.205012314593755</v>
      </c>
      <c r="D599">
        <f t="shared" si="19"/>
        <v>109.80358393466136</v>
      </c>
    </row>
    <row r="600" spans="1:4" x14ac:dyDescent="0.2">
      <c r="A600">
        <f t="shared" si="20"/>
        <v>1.8503980729644016</v>
      </c>
      <c r="B600">
        <f t="shared" si="19"/>
        <v>4.601878036785183</v>
      </c>
      <c r="C600">
        <f t="shared" si="19"/>
        <v>31.198136776253488</v>
      </c>
      <c r="D600">
        <f t="shared" si="19"/>
        <v>85.592554462998919</v>
      </c>
    </row>
    <row r="601" spans="1:4" x14ac:dyDescent="0.2">
      <c r="A601">
        <f t="shared" si="20"/>
        <v>1.8535396656179914</v>
      </c>
      <c r="B601">
        <f t="shared" si="19"/>
        <v>4.7198549568577564</v>
      </c>
      <c r="C601">
        <f t="shared" si="19"/>
        <v>34.696907454578373</v>
      </c>
      <c r="D601">
        <f t="shared" si="19"/>
        <v>68.573859755287131</v>
      </c>
    </row>
    <row r="602" spans="1:4" x14ac:dyDescent="0.2">
      <c r="A602">
        <f t="shared" si="20"/>
        <v>1.8566812582715813</v>
      </c>
      <c r="B602">
        <f t="shared" si="19"/>
        <v>4.8424365855421003</v>
      </c>
      <c r="C602">
        <f t="shared" si="19"/>
        <v>38.822236678374296</v>
      </c>
      <c r="D602">
        <f t="shared" si="19"/>
        <v>56.158087119263847</v>
      </c>
    </row>
    <row r="603" spans="1:4" x14ac:dyDescent="0.2">
      <c r="A603">
        <f t="shared" si="20"/>
        <v>1.8598228509251711</v>
      </c>
      <c r="B603">
        <f t="shared" si="19"/>
        <v>4.9698684239268651</v>
      </c>
      <c r="C603">
        <f t="shared" si="19"/>
        <v>43.733497035891496</v>
      </c>
      <c r="D603">
        <f t="shared" si="19"/>
        <v>46.824161181701399</v>
      </c>
    </row>
    <row r="604" spans="1:4" x14ac:dyDescent="0.2">
      <c r="A604">
        <f t="shared" si="20"/>
        <v>1.8629644435787609</v>
      </c>
      <c r="B604">
        <f t="shared" si="19"/>
        <v>5.1024126333528548</v>
      </c>
      <c r="C604">
        <f t="shared" si="19"/>
        <v>49.644200247885372</v>
      </c>
      <c r="D604">
        <f t="shared" si="19"/>
        <v>39.630997934487525</v>
      </c>
    </row>
    <row r="605" spans="1:4" x14ac:dyDescent="0.2">
      <c r="A605">
        <f t="shared" si="20"/>
        <v>1.8661060362323507</v>
      </c>
      <c r="B605">
        <f t="shared" si="19"/>
        <v>5.2403494140374116</v>
      </c>
      <c r="C605">
        <f t="shared" si="19"/>
        <v>56.845675327514698</v>
      </c>
      <c r="D605">
        <f t="shared" si="19"/>
        <v>33.971047092324298</v>
      </c>
    </row>
    <row r="606" spans="1:4" x14ac:dyDescent="0.2">
      <c r="A606">
        <f t="shared" si="20"/>
        <v>1.8692476288859405</v>
      </c>
      <c r="B606">
        <f t="shared" si="19"/>
        <v>5.3839785188363427</v>
      </c>
      <c r="C606">
        <f t="shared" si="19"/>
        <v>65.743775290272794</v>
      </c>
      <c r="D606">
        <f t="shared" si="19"/>
        <v>29.437890586801252</v>
      </c>
    </row>
    <row r="607" spans="1:4" x14ac:dyDescent="0.2">
      <c r="A607">
        <f t="shared" si="20"/>
        <v>1.8723892215395304</v>
      </c>
      <c r="B607">
        <f t="shared" si="19"/>
        <v>5.5336209175104916</v>
      </c>
      <c r="C607">
        <f t="shared" si="19"/>
        <v>76.917500498143596</v>
      </c>
      <c r="D607">
        <f t="shared" si="19"/>
        <v>25.751333513633295</v>
      </c>
    </row>
    <row r="608" spans="1:4" x14ac:dyDescent="0.2">
      <c r="A608">
        <f t="shared" si="20"/>
        <v>1.8755308141931202</v>
      </c>
      <c r="B608">
        <f t="shared" si="19"/>
        <v>5.6896206288594122</v>
      </c>
      <c r="C608">
        <f t="shared" si="19"/>
        <v>91.215879704742107</v>
      </c>
      <c r="D608">
        <f t="shared" si="19"/>
        <v>22.713131070672322</v>
      </c>
    </row>
    <row r="609" spans="1:4" x14ac:dyDescent="0.2">
      <c r="A609">
        <f t="shared" si="20"/>
        <v>1.87867240684671</v>
      </c>
      <c r="B609">
        <f t="shared" si="19"/>
        <v>5.8523467403721821</v>
      </c>
      <c r="C609">
        <f t="shared" si="19"/>
        <v>109.92455451886313</v>
      </c>
      <c r="D609">
        <f t="shared" si="19"/>
        <v>20.179826473804461</v>
      </c>
    </row>
    <row r="610" spans="1:4" x14ac:dyDescent="0.2">
      <c r="A610">
        <f t="shared" si="20"/>
        <v>1.8818139995002998</v>
      </c>
      <c r="B610">
        <f t="shared" si="19"/>
        <v>6.0221956376729739</v>
      </c>
      <c r="C610">
        <f t="shared" si="19"/>
        <v>135.06588989502831</v>
      </c>
      <c r="D610">
        <f t="shared" si="19"/>
        <v>18.04553928948766</v>
      </c>
    </row>
    <row r="611" spans="1:4" x14ac:dyDescent="0.2">
      <c r="A611">
        <f t="shared" si="20"/>
        <v>1.8849555921538896</v>
      </c>
      <c r="B611">
        <f t="shared" si="19"/>
        <v>6.199593469063001</v>
      </c>
      <c r="C611">
        <f t="shared" si="19"/>
        <v>169.97058314517247</v>
      </c>
      <c r="D611">
        <f t="shared" si="19"/>
        <v>16.230746418429433</v>
      </c>
    </row>
    <row r="612" spans="1:4" x14ac:dyDescent="0.2">
      <c r="A612">
        <f t="shared" si="20"/>
        <v>1.8880971848074795</v>
      </c>
      <c r="B612">
        <f t="shared" si="19"/>
        <v>6.3849988739477554</v>
      </c>
      <c r="C612">
        <f t="shared" si="19"/>
        <v>220.44262350130498</v>
      </c>
      <c r="D612">
        <f t="shared" si="19"/>
        <v>14.674784696427098</v>
      </c>
    </row>
    <row r="613" spans="1:4" x14ac:dyDescent="0.2">
      <c r="A613">
        <f t="shared" si="20"/>
        <v>1.8912387774610693</v>
      </c>
      <c r="B613">
        <f t="shared" si="19"/>
        <v>6.5789060079682011</v>
      </c>
      <c r="C613">
        <f t="shared" si="19"/>
        <v>297.34223970203152</v>
      </c>
      <c r="D613">
        <f t="shared" si="19"/>
        <v>13.330728336195802</v>
      </c>
    </row>
    <row r="614" spans="1:4" x14ac:dyDescent="0.2">
      <c r="A614">
        <f t="shared" si="20"/>
        <v>1.8943803701146591</v>
      </c>
      <c r="B614">
        <f t="shared" si="19"/>
        <v>6.7818479023214531</v>
      </c>
      <c r="C614">
        <f t="shared" si="19"/>
        <v>422.96684958227644</v>
      </c>
      <c r="D614">
        <f t="shared" si="19"/>
        <v>12.161818897684938</v>
      </c>
    </row>
    <row r="615" spans="1:4" x14ac:dyDescent="0.2">
      <c r="A615">
        <f t="shared" si="20"/>
        <v>1.8975219627682489</v>
      </c>
      <c r="B615">
        <f t="shared" si="19"/>
        <v>6.9944002001724126</v>
      </c>
      <c r="C615">
        <f t="shared" si="19"/>
        <v>649.26856816147608</v>
      </c>
      <c r="D615">
        <f t="shared" si="19"/>
        <v>11.138932455356688</v>
      </c>
    </row>
    <row r="616" spans="1:4" x14ac:dyDescent="0.2">
      <c r="A616">
        <f t="shared" si="20"/>
        <v>1.9006635554218387</v>
      </c>
      <c r="B616">
        <f t="shared" si="19"/>
        <v>7.217185319358256</v>
      </c>
      <c r="C616">
        <f t="shared" si="19"/>
        <v>1121.7422108616556</v>
      </c>
      <c r="D616">
        <f t="shared" si="19"/>
        <v>10.238753368666954</v>
      </c>
    </row>
    <row r="617" spans="1:4" x14ac:dyDescent="0.2">
      <c r="A617">
        <f t="shared" si="20"/>
        <v>1.9038051480754286</v>
      </c>
      <c r="B617">
        <f t="shared" si="19"/>
        <v>7.4508770979330992</v>
      </c>
      <c r="C617">
        <f t="shared" si="19"/>
        <v>2388.8688734491921</v>
      </c>
      <c r="D617">
        <f t="shared" si="19"/>
        <v>9.4424380452222323</v>
      </c>
    </row>
    <row r="618" spans="1:4" x14ac:dyDescent="0.2">
      <c r="A618">
        <f t="shared" si="20"/>
        <v>1.9069467407290184</v>
      </c>
      <c r="B618">
        <f t="shared" si="19"/>
        <v>7.6962059876852758</v>
      </c>
      <c r="C618">
        <f t="shared" si="19"/>
        <v>8186.3749887010372</v>
      </c>
      <c r="D618">
        <f t="shared" si="19"/>
        <v>8.7346240202930101</v>
      </c>
    </row>
    <row r="619" spans="1:4" x14ac:dyDescent="0.2">
      <c r="A619">
        <f t="shared" si="20"/>
        <v>1.9100883333826082</v>
      </c>
      <c r="B619">
        <f t="shared" si="19"/>
        <v>7.9539648708183561</v>
      </c>
      <c r="C619">
        <f t="shared" si="19"/>
        <v>374285.39030552382</v>
      </c>
      <c r="D619">
        <f t="shared" si="19"/>
        <v>8.1026860157150828</v>
      </c>
    </row>
    <row r="620" spans="1:4" x14ac:dyDescent="0.2">
      <c r="A620">
        <f t="shared" si="20"/>
        <v>1.913229926036198</v>
      </c>
      <c r="B620">
        <f t="shared" si="19"/>
        <v>8.2250155868024599</v>
      </c>
      <c r="C620">
        <f t="shared" si="19"/>
        <v>16463.281732116066</v>
      </c>
      <c r="D620">
        <f t="shared" si="19"/>
        <v>7.5361710579219912</v>
      </c>
    </row>
    <row r="621" spans="1:4" x14ac:dyDescent="0.2">
      <c r="A621">
        <f t="shared" si="20"/>
        <v>1.9163715186897878</v>
      </c>
      <c r="B621">
        <f t="shared" si="19"/>
        <v>8.5102962703180118</v>
      </c>
      <c r="C621">
        <f t="shared" si="19"/>
        <v>3367.4539386414699</v>
      </c>
      <c r="D621">
        <f t="shared" si="19"/>
        <v>7.0263650466109366</v>
      </c>
    </row>
    <row r="622" spans="1:4" x14ac:dyDescent="0.2">
      <c r="A622">
        <f t="shared" si="20"/>
        <v>1.9195131113433777</v>
      </c>
      <c r="B622">
        <f t="shared" si="19"/>
        <v>8.8108296176482046</v>
      </c>
      <c r="C622">
        <f t="shared" si="19"/>
        <v>1404.6049449991242</v>
      </c>
      <c r="D622">
        <f t="shared" si="19"/>
        <v>6.5659569459580034</v>
      </c>
    </row>
    <row r="623" spans="1:4" x14ac:dyDescent="0.2">
      <c r="A623">
        <f t="shared" si="20"/>
        <v>1.9226547039969675</v>
      </c>
      <c r="B623">
        <f t="shared" si="19"/>
        <v>9.1277322183401779</v>
      </c>
      <c r="C623">
        <f t="shared" si="19"/>
        <v>765.50625693803045</v>
      </c>
      <c r="D623">
        <f t="shared" si="19"/>
        <v>6.1487762573561895</v>
      </c>
    </row>
    <row r="624" spans="1:4" x14ac:dyDescent="0.2">
      <c r="A624">
        <f t="shared" si="20"/>
        <v>1.9257962966505573</v>
      </c>
      <c r="B624">
        <f t="shared" si="19"/>
        <v>9.4622251120729626</v>
      </c>
      <c r="C624">
        <f t="shared" si="19"/>
        <v>480.59499400923727</v>
      </c>
      <c r="D624">
        <f t="shared" si="19"/>
        <v>5.7695860531237386</v>
      </c>
    </row>
    <row r="625" spans="1:4" x14ac:dyDescent="0.2">
      <c r="A625">
        <f t="shared" si="20"/>
        <v>1.9289378893041471</v>
      </c>
      <c r="B625">
        <f t="shared" si="19"/>
        <v>9.8156457582141758</v>
      </c>
      <c r="C625">
        <f t="shared" si="19"/>
        <v>329.39165616814859</v>
      </c>
      <c r="D625">
        <f t="shared" si="19"/>
        <v>5.4239185292548839</v>
      </c>
    </row>
    <row r="626" spans="1:4" x14ac:dyDescent="0.2">
      <c r="A626">
        <f t="shared" si="20"/>
        <v>1.9320794819577369</v>
      </c>
      <c r="B626">
        <f t="shared" si="19"/>
        <v>10.189461638465076</v>
      </c>
      <c r="C626">
        <f t="shared" si="19"/>
        <v>239.66743880417278</v>
      </c>
      <c r="D626">
        <f t="shared" si="19"/>
        <v>5.1079433806673267</v>
      </c>
    </row>
    <row r="627" spans="1:4" x14ac:dyDescent="0.2">
      <c r="A627">
        <f t="shared" si="20"/>
        <v>1.9352210746113268</v>
      </c>
      <c r="B627">
        <f t="shared" si="19"/>
        <v>10.585285752463825</v>
      </c>
      <c r="C627">
        <f t="shared" si="19"/>
        <v>182.11269880544211</v>
      </c>
      <c r="D627">
        <f t="shared" si="19"/>
        <v>4.8183617208400928</v>
      </c>
    </row>
    <row r="628" spans="1:4" x14ac:dyDescent="0.2">
      <c r="A628">
        <f t="shared" si="20"/>
        <v>1.9383626672649166</v>
      </c>
      <c r="B628">
        <f t="shared" si="19"/>
        <v>11.004894313701836</v>
      </c>
      <c r="C628">
        <f t="shared" si="19"/>
        <v>143.00844331443196</v>
      </c>
      <c r="D628">
        <f t="shared" si="19"/>
        <v>4.5523200341112817</v>
      </c>
    </row>
    <row r="629" spans="1:4" x14ac:dyDescent="0.2">
      <c r="A629">
        <f t="shared" si="20"/>
        <v>1.9415042599185064</v>
      </c>
      <c r="B629">
        <f t="shared" si="19"/>
        <v>11.450247010437248</v>
      </c>
      <c r="C629">
        <f t="shared" si="19"/>
        <v>115.23847620682224</v>
      </c>
      <c r="D629">
        <f t="shared" si="19"/>
        <v>4.3073399515131774</v>
      </c>
    </row>
    <row r="630" spans="1:4" x14ac:dyDescent="0.2">
      <c r="A630">
        <f t="shared" si="20"/>
        <v>1.9446458525720962</v>
      </c>
      <c r="B630">
        <f t="shared" si="19"/>
        <v>11.923510265754228</v>
      </c>
      <c r="C630">
        <f t="shared" si="19"/>
        <v>94.813187166519228</v>
      </c>
      <c r="D630">
        <f t="shared" si="19"/>
        <v>4.0812606103641951</v>
      </c>
    </row>
    <row r="631" spans="1:4" x14ac:dyDescent="0.2">
      <c r="A631">
        <f t="shared" si="20"/>
        <v>1.947787445225686</v>
      </c>
      <c r="B631">
        <f t="shared" si="19"/>
        <v>12.427084015406015</v>
      </c>
      <c r="C631">
        <f t="shared" si="19"/>
        <v>79.355184882416893</v>
      </c>
      <c r="D631">
        <f t="shared" si="19"/>
        <v>3.8721910853551766</v>
      </c>
    </row>
    <row r="632" spans="1:4" x14ac:dyDescent="0.2">
      <c r="A632">
        <f t="shared" si="20"/>
        <v>1.9509290378792759</v>
      </c>
      <c r="B632">
        <f t="shared" si="19"/>
        <v>12.963632625245868</v>
      </c>
      <c r="C632">
        <f t="shared" si="19"/>
        <v>67.376354596170856</v>
      </c>
      <c r="D632">
        <f t="shared" si="19"/>
        <v>3.6784709293023883</v>
      </c>
    </row>
    <row r="633" spans="1:4" x14ac:dyDescent="0.2">
      <c r="A633">
        <f t="shared" si="20"/>
        <v>1.9540706305328657</v>
      </c>
      <c r="B633">
        <f t="shared" si="19"/>
        <v>13.536120696540165</v>
      </c>
      <c r="C633">
        <f t="shared" si="19"/>
        <v>57.906666169087131</v>
      </c>
      <c r="D633">
        <f t="shared" si="19"/>
        <v>3.4986372813734117</v>
      </c>
    </row>
    <row r="634" spans="1:4" x14ac:dyDescent="0.2">
      <c r="A634">
        <f t="shared" si="20"/>
        <v>1.9572122231864555</v>
      </c>
      <c r="B634">
        <f t="shared" si="19"/>
        <v>14.147854663206246</v>
      </c>
      <c r="C634">
        <f t="shared" si="19"/>
        <v>50.291917584087571</v>
      </c>
      <c r="D634">
        <f t="shared" si="19"/>
        <v>3.3313973228194582</v>
      </c>
    </row>
    <row r="635" spans="1:4" x14ac:dyDescent="0.2">
      <c r="A635">
        <f t="shared" si="20"/>
        <v>1.9603538158400453</v>
      </c>
      <c r="B635">
        <f t="shared" si="19"/>
        <v>14.802531277646787</v>
      </c>
      <c r="C635">
        <f t="shared" si="19"/>
        <v>44.077937326563884</v>
      </c>
      <c r="D635">
        <f t="shared" si="19"/>
        <v>3.1756051093731372</v>
      </c>
    </row>
    <row r="636" spans="1:4" x14ac:dyDescent="0.2">
      <c r="A636">
        <f t="shared" si="20"/>
        <v>1.9634954084936351</v>
      </c>
      <c r="B636">
        <f t="shared" si="19"/>
        <v>15.504294321203613</v>
      </c>
      <c r="C636">
        <f t="shared" si="19"/>
        <v>38.941450606778822</v>
      </c>
      <c r="D636">
        <f t="shared" si="19"/>
        <v>3.0302420033308097</v>
      </c>
    </row>
    <row r="637" spans="1:4" x14ac:dyDescent="0.2">
      <c r="A637">
        <f t="shared" si="20"/>
        <v>1.966637001147225</v>
      </c>
      <c r="B637">
        <f t="shared" si="19"/>
        <v>16.257801174104269</v>
      </c>
      <c r="C637">
        <f t="shared" si="19"/>
        <v>34.647294401870354</v>
      </c>
      <c r="D637">
        <f t="shared" si="19"/>
        <v>2.8944000801253509</v>
      </c>
    </row>
    <row r="638" spans="1:4" x14ac:dyDescent="0.2">
      <c r="A638">
        <f t="shared" si="20"/>
        <v>1.9697785938008148</v>
      </c>
      <c r="B638">
        <f t="shared" si="19"/>
        <v>17.068301254811868</v>
      </c>
      <c r="C638">
        <f t="shared" si="19"/>
        <v>31.0211000576085</v>
      </c>
      <c r="D638">
        <f t="shared" si="19"/>
        <v>2.7672680037385238</v>
      </c>
    </row>
    <row r="639" spans="1:4" x14ac:dyDescent="0.2">
      <c r="A639">
        <f t="shared" si="20"/>
        <v>1.9729201864544046</v>
      </c>
      <c r="B639">
        <f t="shared" si="19"/>
        <v>17.941728811838836</v>
      </c>
      <c r="C639">
        <f t="shared" si="19"/>
        <v>27.93136824324597</v>
      </c>
      <c r="D639">
        <f t="shared" si="19"/>
        <v>2.6481189599791146</v>
      </c>
    </row>
    <row r="640" spans="1:4" x14ac:dyDescent="0.2">
      <c r="A640">
        <f t="shared" si="20"/>
        <v>1.9760617791079944</v>
      </c>
      <c r="B640">
        <f t="shared" si="19"/>
        <v>18.884813151345611</v>
      </c>
      <c r="C640">
        <f t="shared" si="19"/>
        <v>25.277419293317248</v>
      </c>
      <c r="D640">
        <f t="shared" si="19"/>
        <v>2.5363003120366447</v>
      </c>
    </row>
    <row r="641" spans="1:4" x14ac:dyDescent="0.2">
      <c r="A641">
        <f t="shared" si="20"/>
        <v>1.9792033717615842</v>
      </c>
      <c r="B641">
        <f t="shared" si="19"/>
        <v>19.905210149819659</v>
      </c>
      <c r="C641">
        <f t="shared" si="19"/>
        <v>22.981116971738981</v>
      </c>
      <c r="D641">
        <f t="shared" si="19"/>
        <v>2.4312247030491712</v>
      </c>
    </row>
    <row r="642" spans="1:4" x14ac:dyDescent="0.2">
      <c r="A642">
        <f t="shared" si="20"/>
        <v>1.982344964415174</v>
      </c>
      <c r="B642">
        <f t="shared" si="19"/>
        <v>21.011659884578282</v>
      </c>
      <c r="C642">
        <f t="shared" si="19"/>
        <v>20.981073310879236</v>
      </c>
      <c r="D642">
        <f t="shared" si="19"/>
        <v>2.3323623789392496</v>
      </c>
    </row>
    <row r="643" spans="1:4" x14ac:dyDescent="0.2">
      <c r="A643">
        <f t="shared" si="20"/>
        <v>1.9854865570687639</v>
      </c>
      <c r="B643">
        <f t="shared" si="19"/>
        <v>22.214176485671576</v>
      </c>
      <c r="C643">
        <f t="shared" si="19"/>
        <v>19.228519582317993</v>
      </c>
      <c r="D643">
        <f t="shared" si="19"/>
        <v>2.2392345439703782</v>
      </c>
    </row>
    <row r="644" spans="1:4" x14ac:dyDescent="0.2">
      <c r="A644">
        <f t="shared" si="20"/>
        <v>1.9886281497223537</v>
      </c>
      <c r="B644">
        <f t="shared" si="19"/>
        <v>23.524277966150819</v>
      </c>
      <c r="C644">
        <f t="shared" si="19"/>
        <v>17.684317664649928</v>
      </c>
      <c r="D644">
        <f t="shared" si="19"/>
        <v>2.1514075932878476</v>
      </c>
    </row>
    <row r="645" spans="1:4" x14ac:dyDescent="0.2">
      <c r="A645">
        <f t="shared" si="20"/>
        <v>1.9917697423759435</v>
      </c>
      <c r="B645">
        <f t="shared" si="19"/>
        <v>24.955265954230406</v>
      </c>
      <c r="C645">
        <f t="shared" si="19"/>
        <v>16.316765587061536</v>
      </c>
      <c r="D645">
        <f t="shared" si="19"/>
        <v>2.0684880926358882</v>
      </c>
    </row>
    <row r="646" spans="1:4" x14ac:dyDescent="0.2">
      <c r="A646">
        <f t="shared" si="20"/>
        <v>1.9949113350295333</v>
      </c>
      <c r="B646">
        <f t="shared" si="19"/>
        <v>26.522568111447097</v>
      </c>
      <c r="C646">
        <f t="shared" si="19"/>
        <v>15.099964934420385</v>
      </c>
      <c r="D646">
        <f t="shared" si="19"/>
        <v>1.9901183966622429</v>
      </c>
    </row>
    <row r="647" spans="1:4" x14ac:dyDescent="0.2">
      <c r="A647">
        <f t="shared" si="20"/>
        <v>1.9980529276831231</v>
      </c>
      <c r="B647">
        <f t="shared" si="19"/>
        <v>28.244159828162786</v>
      </c>
      <c r="C647">
        <f t="shared" si="19"/>
        <v>14.0125915416645</v>
      </c>
      <c r="D647">
        <f t="shared" si="19"/>
        <v>1.9159728146557855</v>
      </c>
    </row>
    <row r="648" spans="1:4" x14ac:dyDescent="0.2">
      <c r="A648">
        <f t="shared" si="20"/>
        <v>2.0011945203367127</v>
      </c>
      <c r="B648">
        <f t="shared" si="19"/>
        <v>30.141086898104508</v>
      </c>
      <c r="C648">
        <f t="shared" si="19"/>
        <v>13.036959528711366</v>
      </c>
      <c r="D648">
        <f t="shared" si="19"/>
        <v>1.8457542469419637</v>
      </c>
    </row>
    <row r="649" spans="1:4" x14ac:dyDescent="0.2">
      <c r="A649">
        <f t="shared" si="20"/>
        <v>2.0043361129903023</v>
      </c>
      <c r="B649">
        <f t="shared" si="19"/>
        <v>32.238117795125603</v>
      </c>
      <c r="C649">
        <f t="shared" si="19"/>
        <v>12.158301332481459</v>
      </c>
      <c r="D649">
        <f t="shared" si="19"/>
        <v>1.7791912270633976</v>
      </c>
    </row>
    <row r="650" spans="1:4" x14ac:dyDescent="0.2">
      <c r="A650">
        <f t="shared" si="20"/>
        <v>2.0074777056438919</v>
      </c>
      <c r="B650">
        <f t="shared" si="19"/>
        <v>34.564563640052327</v>
      </c>
      <c r="C650">
        <f t="shared" si="19"/>
        <v>11.364208598668425</v>
      </c>
      <c r="D650">
        <f t="shared" si="19"/>
        <v>1.7160353147602896</v>
      </c>
    </row>
    <row r="651" spans="1:4" x14ac:dyDescent="0.2">
      <c r="A651">
        <f t="shared" si="20"/>
        <v>2.0106192982974815</v>
      </c>
      <c r="B651">
        <f t="shared" si="19"/>
        <v>37.155317020515028</v>
      </c>
      <c r="C651">
        <f t="shared" si="19"/>
        <v>10.644194137904249</v>
      </c>
      <c r="D651">
        <f t="shared" si="19"/>
        <v>1.6560587930062445</v>
      </c>
    </row>
    <row r="652" spans="1:4" x14ac:dyDescent="0.2">
      <c r="A652">
        <f t="shared" si="20"/>
        <v>2.0137608909510711</v>
      </c>
      <c r="B652">
        <f t="shared" ref="B652:D715" si="21">POWER(SIN($A652),2)/POWER(1+B$8*COS($A652),2)</f>
        <v>40.052179087076439</v>
      </c>
      <c r="C652">
        <f t="shared" si="21"/>
        <v>9.9893458926030618</v>
      </c>
      <c r="D652">
        <f t="shared" si="21"/>
        <v>1.599052629246398</v>
      </c>
    </row>
    <row r="653" spans="1:4" x14ac:dyDescent="0.2">
      <c r="A653">
        <f t="shared" ref="A653:A716" si="22">A652+B$3</f>
        <v>2.0169024836046607</v>
      </c>
      <c r="B653">
        <f t="shared" si="21"/>
        <v>43.305570150317699</v>
      </c>
      <c r="C653">
        <f t="shared" si="21"/>
        <v>9.3920514750705451</v>
      </c>
      <c r="D653">
        <f t="shared" si="21"/>
        <v>1.5448246667655547</v>
      </c>
    </row>
    <row r="654" spans="1:4" x14ac:dyDescent="0.2">
      <c r="A654">
        <f t="shared" si="22"/>
        <v>2.0200440762582503</v>
      </c>
      <c r="B654">
        <f t="shared" si="21"/>
        <v>46.976755918949785</v>
      </c>
      <c r="C654">
        <f t="shared" si="21"/>
        <v>8.8457772975376852</v>
      </c>
      <c r="D654">
        <f t="shared" si="21"/>
        <v>1.493198016978033</v>
      </c>
    </row>
    <row r="655" spans="1:4" x14ac:dyDescent="0.2">
      <c r="A655">
        <f t="shared" si="22"/>
        <v>2.0231856689118399</v>
      </c>
      <c r="B655">
        <f t="shared" si="21"/>
        <v>51.14077505162561</v>
      </c>
      <c r="C655">
        <f t="shared" si="21"/>
        <v>8.3448902725219174</v>
      </c>
      <c r="D655">
        <f t="shared" si="21"/>
        <v>1.4440096275355632</v>
      </c>
    </row>
    <row r="656" spans="1:4" x14ac:dyDescent="0.2">
      <c r="A656">
        <f t="shared" si="22"/>
        <v>2.0263272615654295</v>
      </c>
      <c r="B656">
        <f t="shared" si="21"/>
        <v>55.890332460599261</v>
      </c>
      <c r="C656">
        <f t="shared" si="21"/>
        <v>7.8845129598075578</v>
      </c>
      <c r="D656">
        <f t="shared" si="21"/>
        <v>1.3971090046232026</v>
      </c>
    </row>
    <row r="657" spans="1:4" x14ac:dyDescent="0.2">
      <c r="A657">
        <f t="shared" si="22"/>
        <v>2.0294688542190191</v>
      </c>
      <c r="B657">
        <f t="shared" si="21"/>
        <v>61.341040533095658</v>
      </c>
      <c r="C657">
        <f t="shared" si="21"/>
        <v>7.4604051784008023</v>
      </c>
      <c r="D657">
        <f t="shared" si="21"/>
        <v>1.3523570707610657</v>
      </c>
    </row>
    <row r="658" spans="1:4" x14ac:dyDescent="0.2">
      <c r="A658">
        <f t="shared" si="22"/>
        <v>2.0326104468726087</v>
      </c>
      <c r="B658">
        <f t="shared" si="21"/>
        <v>67.638569428142304</v>
      </c>
      <c r="C658">
        <f t="shared" si="21"/>
        <v>7.0688666993635838</v>
      </c>
      <c r="D658">
        <f t="shared" si="21"/>
        <v>1.3096251419376845</v>
      </c>
    </row>
    <row r="659" spans="1:4" x14ac:dyDescent="0.2">
      <c r="A659">
        <f t="shared" si="22"/>
        <v>2.0357520395261983</v>
      </c>
      <c r="B659">
        <f t="shared" si="21"/>
        <v>74.96854485305694</v>
      </c>
      <c r="C659">
        <f t="shared" si="21"/>
        <v>6.7066568369330799</v>
      </c>
      <c r="D659">
        <f t="shared" si="21"/>
        <v>1.2687940100404331</v>
      </c>
    </row>
    <row r="660" spans="1:4" x14ac:dyDescent="0.2">
      <c r="A660">
        <f t="shared" si="22"/>
        <v>2.0388936321797879</v>
      </c>
      <c r="B660">
        <f t="shared" si="21"/>
        <v>83.57046999055386</v>
      </c>
      <c r="C660">
        <f t="shared" si="21"/>
        <v>6.370927666167133</v>
      </c>
      <c r="D660">
        <f t="shared" si="21"/>
        <v>1.229753118378071</v>
      </c>
    </row>
    <row r="661" spans="1:4" x14ac:dyDescent="0.2">
      <c r="A661">
        <f t="shared" si="22"/>
        <v>2.0420352248333775</v>
      </c>
      <c r="B661">
        <f t="shared" si="21"/>
        <v>93.7576567277804</v>
      </c>
      <c r="C661">
        <f t="shared" si="21"/>
        <v>6.0591682910356299</v>
      </c>
      <c r="D661">
        <f t="shared" si="21"/>
        <v>1.1923998196589121</v>
      </c>
    </row>
    <row r="662" spans="1:4" x14ac:dyDescent="0.2">
      <c r="A662">
        <f t="shared" si="22"/>
        <v>2.0451768174869671</v>
      </c>
      <c r="B662">
        <f t="shared" si="21"/>
        <v>105.9463252907598</v>
      </c>
      <c r="C662">
        <f t="shared" si="21"/>
        <v>5.7691581220140327</v>
      </c>
      <c r="D662">
        <f t="shared" si="21"/>
        <v>1.1566387071358479</v>
      </c>
    </row>
    <row r="663" spans="1:4" x14ac:dyDescent="0.2">
      <c r="A663">
        <f t="shared" si="22"/>
        <v>2.0483184101405567</v>
      </c>
      <c r="B663">
        <f t="shared" si="21"/>
        <v>120.69903076469646</v>
      </c>
      <c r="C663">
        <f t="shared" si="21"/>
        <v>5.4989275366570896</v>
      </c>
      <c r="D663">
        <f t="shared" si="21"/>
        <v>1.1223810107900158</v>
      </c>
    </row>
    <row r="664" spans="1:4" x14ac:dyDescent="0.2">
      <c r="A664">
        <f t="shared" si="22"/>
        <v>2.0514600027941463</v>
      </c>
      <c r="B664">
        <f t="shared" si="21"/>
        <v>138.7910862380609</v>
      </c>
      <c r="C664">
        <f t="shared" si="21"/>
        <v>5.2467246196283037</v>
      </c>
      <c r="D664">
        <f t="shared" si="21"/>
        <v>1.0895440514266566</v>
      </c>
    </row>
    <row r="665" spans="1:4" x14ac:dyDescent="0.2">
      <c r="A665">
        <f t="shared" si="22"/>
        <v>2.0546015954477359</v>
      </c>
      <c r="B665">
        <f t="shared" si="21"/>
        <v>161.31503532265776</v>
      </c>
      <c r="C665">
        <f t="shared" si="21"/>
        <v>5.0109869319383433</v>
      </c>
      <c r="D665">
        <f t="shared" si="21"/>
        <v>1.058050746423115</v>
      </c>
    </row>
    <row r="666" spans="1:4" x14ac:dyDescent="0.2">
      <c r="A666">
        <f t="shared" si="22"/>
        <v>2.0577431881013255</v>
      </c>
      <c r="B666">
        <f t="shared" si="21"/>
        <v>189.85029384144013</v>
      </c>
      <c r="C666">
        <f t="shared" si="21"/>
        <v>4.7903174589058715</v>
      </c>
      <c r="D666">
        <f t="shared" si="21"/>
        <v>1.0278291616198831</v>
      </c>
    </row>
    <row r="667" spans="1:4" x14ac:dyDescent="0.2">
      <c r="A667">
        <f t="shared" si="22"/>
        <v>2.0608847807549151</v>
      </c>
      <c r="B667">
        <f t="shared" si="21"/>
        <v>226.74893959660943</v>
      </c>
      <c r="C667">
        <f t="shared" si="21"/>
        <v>4.5834640447773625</v>
      </c>
      <c r="D667">
        <f t="shared" si="21"/>
        <v>0.99881210449779634</v>
      </c>
    </row>
    <row r="668" spans="1:4" x14ac:dyDescent="0.2">
      <c r="A668">
        <f t="shared" si="22"/>
        <v>2.0640263734085047</v>
      </c>
      <c r="B668">
        <f t="shared" si="21"/>
        <v>275.63831743899237</v>
      </c>
      <c r="C668">
        <f t="shared" si="21"/>
        <v>4.3893017482462016</v>
      </c>
      <c r="D668">
        <f t="shared" si="21"/>
        <v>0.97093675435201332</v>
      </c>
    </row>
    <row r="669" spans="1:4" x14ac:dyDescent="0.2">
      <c r="A669">
        <f t="shared" si="22"/>
        <v>2.0671679660620943</v>
      </c>
      <c r="B669">
        <f t="shared" si="21"/>
        <v>342.35110037925313</v>
      </c>
      <c r="C669">
        <f t="shared" si="21"/>
        <v>4.2068176543159597</v>
      </c>
      <c r="D669">
        <f t="shared" si="21"/>
        <v>0.94414432566822304</v>
      </c>
    </row>
    <row r="670" spans="1:4" x14ac:dyDescent="0.2">
      <c r="A670">
        <f t="shared" si="22"/>
        <v>2.0703095587156839</v>
      </c>
      <c r="B670">
        <f t="shared" si="21"/>
        <v>436.75514615653714</v>
      </c>
      <c r="C670">
        <f t="shared" si="21"/>
        <v>4.0350977594364537</v>
      </c>
      <c r="D670">
        <f t="shared" si="21"/>
        <v>0.91837976133870414</v>
      </c>
    </row>
    <row r="671" spans="1:4" x14ac:dyDescent="0.2">
      <c r="A671">
        <f t="shared" si="22"/>
        <v>2.0734511513692735</v>
      </c>
      <c r="B671">
        <f t="shared" si="21"/>
        <v>576.63552975954042</v>
      </c>
      <c r="C671">
        <f t="shared" si="21"/>
        <v>3.873315612751155</v>
      </c>
      <c r="D671">
        <f t="shared" si="21"/>
        <v>0.89359145273407015</v>
      </c>
    </row>
    <row r="672" spans="1:4" x14ac:dyDescent="0.2">
      <c r="A672">
        <f t="shared" si="22"/>
        <v>2.0765927440228631</v>
      </c>
      <c r="B672">
        <f t="shared" si="21"/>
        <v>796.75281740901619</v>
      </c>
      <c r="C672">
        <f t="shared" si="21"/>
        <v>3.7207224498417268</v>
      </c>
      <c r="D672">
        <f t="shared" si="21"/>
        <v>0.86973098397803761</v>
      </c>
    </row>
    <row r="673" spans="1:4" x14ac:dyDescent="0.2">
      <c r="A673">
        <f t="shared" si="22"/>
        <v>2.0797343366764527</v>
      </c>
      <c r="B673">
        <f t="shared" si="21"/>
        <v>1172.783321279371</v>
      </c>
      <c r="C673">
        <f t="shared" si="21"/>
        <v>3.5766385990446521</v>
      </c>
      <c r="D673">
        <f t="shared" si="21"/>
        <v>0.84675289806366871</v>
      </c>
    </row>
    <row r="674" spans="1:4" x14ac:dyDescent="0.2">
      <c r="A674">
        <f t="shared" si="22"/>
        <v>2.0828759293300423</v>
      </c>
      <c r="B674">
        <f t="shared" si="21"/>
        <v>1896.4141640721591</v>
      </c>
      <c r="C674">
        <f t="shared" si="21"/>
        <v>3.4404459762052482</v>
      </c>
      <c r="D674">
        <f t="shared" si="21"/>
        <v>0.82461448270556714</v>
      </c>
    </row>
    <row r="675" spans="1:4" x14ac:dyDescent="0.2">
      <c r="A675">
        <f t="shared" si="22"/>
        <v>2.0860175219836319</v>
      </c>
      <c r="B675">
        <f t="shared" si="21"/>
        <v>3579.1142916622334</v>
      </c>
      <c r="C675">
        <f t="shared" si="21"/>
        <v>3.3115815131693149</v>
      </c>
      <c r="D675">
        <f t="shared" si="21"/>
        <v>0.80327557404809247</v>
      </c>
    </row>
    <row r="676" spans="1:4" x14ac:dyDescent="0.2">
      <c r="A676">
        <f t="shared" si="22"/>
        <v>2.0891591146372215</v>
      </c>
      <c r="B676">
        <f t="shared" si="21"/>
        <v>9146.285410421362</v>
      </c>
      <c r="C676">
        <f t="shared" si="21"/>
        <v>3.1895313896111999</v>
      </c>
      <c r="D676">
        <f t="shared" si="21"/>
        <v>0.78269837654867713</v>
      </c>
    </row>
    <row r="677" spans="1:4" x14ac:dyDescent="0.2">
      <c r="A677">
        <f t="shared" si="22"/>
        <v>2.0923007072908111</v>
      </c>
      <c r="B677">
        <f t="shared" si="21"/>
        <v>57061.894386155232</v>
      </c>
      <c r="C677">
        <f t="shared" si="21"/>
        <v>3.0738259579287157</v>
      </c>
      <c r="D677">
        <f t="shared" si="21"/>
        <v>0.76284729753124791</v>
      </c>
    </row>
    <row r="678" spans="1:4" x14ac:dyDescent="0.2">
      <c r="A678">
        <f t="shared" si="22"/>
        <v>2.0954422999444007</v>
      </c>
      <c r="B678">
        <f t="shared" si="21"/>
        <v>227834.64348031825</v>
      </c>
      <c r="C678">
        <f t="shared" si="21"/>
        <v>2.964035267672267</v>
      </c>
      <c r="D678">
        <f t="shared" si="21"/>
        <v>0.74368879506042918</v>
      </c>
    </row>
    <row r="679" spans="1:4" x14ac:dyDescent="0.2">
      <c r="A679">
        <f t="shared" si="22"/>
        <v>2.0985838925979903</v>
      </c>
      <c r="B679">
        <f t="shared" si="21"/>
        <v>14213.645944572736</v>
      </c>
      <c r="C679">
        <f t="shared" si="21"/>
        <v>2.8597651099371491</v>
      </c>
      <c r="D679">
        <f t="shared" si="21"/>
        <v>0.72519123792520268</v>
      </c>
    </row>
    <row r="680" spans="1:4" x14ac:dyDescent="0.2">
      <c r="A680">
        <f t="shared" si="22"/>
        <v>2.1017254852515799</v>
      </c>
      <c r="B680">
        <f t="shared" si="21"/>
        <v>4632.6256025372959</v>
      </c>
      <c r="C680">
        <f t="shared" si="21"/>
        <v>2.7606535138323496</v>
      </c>
      <c r="D680">
        <f t="shared" si="21"/>
        <v>0.70732477664320903</v>
      </c>
    </row>
    <row r="681" spans="1:4" x14ac:dyDescent="0.2">
      <c r="A681">
        <f t="shared" si="22"/>
        <v>2.1048670779051695</v>
      </c>
      <c r="B681">
        <f t="shared" si="21"/>
        <v>2265.7560387010576</v>
      </c>
      <c r="C681">
        <f t="shared" si="21"/>
        <v>2.6663676369477041</v>
      </c>
      <c r="D681">
        <f t="shared" si="21"/>
        <v>0.69006122450573582</v>
      </c>
    </row>
    <row r="682" spans="1:4" x14ac:dyDescent="0.2">
      <c r="A682">
        <f t="shared" si="22"/>
        <v>2.1080086705587591</v>
      </c>
      <c r="B682">
        <f t="shared" si="21"/>
        <v>1338.1608601630053</v>
      </c>
      <c r="C682">
        <f t="shared" si="21"/>
        <v>2.5766010000007147</v>
      </c>
      <c r="D682">
        <f t="shared" si="21"/>
        <v>0.67337394778039306</v>
      </c>
    </row>
    <row r="683" spans="1:4" x14ac:dyDescent="0.2">
      <c r="A683">
        <f t="shared" si="22"/>
        <v>2.1111502632123487</v>
      </c>
      <c r="B683">
        <f t="shared" si="21"/>
        <v>881.71641131592025</v>
      </c>
      <c r="C683">
        <f t="shared" si="21"/>
        <v>2.4910710228188591</v>
      </c>
      <c r="D683">
        <f t="shared" si="21"/>
        <v>0.65723776427484248</v>
      </c>
    </row>
    <row r="684" spans="1:4" x14ac:dyDescent="0.2">
      <c r="A684">
        <f t="shared" si="22"/>
        <v>2.1142918558659383</v>
      </c>
      <c r="B684">
        <f t="shared" si="21"/>
        <v>624.06164543528416</v>
      </c>
      <c r="C684">
        <f t="shared" si="21"/>
        <v>2.4095168247198515</v>
      </c>
      <c r="D684">
        <f t="shared" si="21"/>
        <v>0.64162884954205412</v>
      </c>
    </row>
    <row r="685" spans="1:4" x14ac:dyDescent="0.2">
      <c r="A685">
        <f t="shared" si="22"/>
        <v>2.1174334485195279</v>
      </c>
      <c r="B685">
        <f t="shared" si="21"/>
        <v>464.56559068560142</v>
      </c>
      <c r="C685">
        <f t="shared" si="21"/>
        <v>2.3316972573679351</v>
      </c>
      <c r="D685">
        <f t="shared" si="21"/>
        <v>0.62652465007647218</v>
      </c>
    </row>
    <row r="686" spans="1:4" x14ac:dyDescent="0.2">
      <c r="A686">
        <f t="shared" si="22"/>
        <v>2.1205750411731175</v>
      </c>
      <c r="B686">
        <f t="shared" si="21"/>
        <v>359.05580710316616</v>
      </c>
      <c r="C686">
        <f t="shared" si="21"/>
        <v>2.2573891424544459</v>
      </c>
      <c r="D686">
        <f t="shared" si="21"/>
        <v>0.611903802912106</v>
      </c>
    </row>
    <row r="687" spans="1:4" x14ac:dyDescent="0.2">
      <c r="A687">
        <f t="shared" si="22"/>
        <v>2.1237166338267071</v>
      </c>
      <c r="B687">
        <f t="shared" si="21"/>
        <v>285.67175661254799</v>
      </c>
      <c r="C687">
        <f t="shared" si="21"/>
        <v>2.1863856901959648</v>
      </c>
      <c r="D687">
        <f t="shared" si="21"/>
        <v>0.59774606108880046</v>
      </c>
    </row>
    <row r="688" spans="1:4" x14ac:dyDescent="0.2">
      <c r="A688">
        <f t="shared" si="22"/>
        <v>2.1268582264802967</v>
      </c>
      <c r="B688">
        <f t="shared" si="21"/>
        <v>232.59113603693126</v>
      </c>
      <c r="C688">
        <f t="shared" si="21"/>
        <v>2.1184950777622191</v>
      </c>
      <c r="D688">
        <f t="shared" si="21"/>
        <v>0.58403222450246128</v>
      </c>
    </row>
    <row r="689" spans="1:4" x14ac:dyDescent="0.2">
      <c r="A689">
        <f t="shared" si="22"/>
        <v>2.1299998191338863</v>
      </c>
      <c r="B689">
        <f t="shared" si="21"/>
        <v>192.96726276252127</v>
      </c>
      <c r="C689">
        <f t="shared" si="21"/>
        <v>2.0535391694211222</v>
      </c>
      <c r="D689">
        <f t="shared" si="21"/>
        <v>0.57074407569950414</v>
      </c>
    </row>
    <row r="690" spans="1:4" x14ac:dyDescent="0.2">
      <c r="A690">
        <f t="shared" si="22"/>
        <v>2.1331414117874758</v>
      </c>
      <c r="B690">
        <f t="shared" si="21"/>
        <v>162.61276989765497</v>
      </c>
      <c r="C690">
        <f t="shared" si="21"/>
        <v>1.9913523624881708</v>
      </c>
      <c r="D690">
        <f t="shared" si="21"/>
        <v>0.55786432021576438</v>
      </c>
    </row>
    <row r="691" spans="1:4" x14ac:dyDescent="0.2">
      <c r="A691">
        <f t="shared" si="22"/>
        <v>2.1362830044410654</v>
      </c>
      <c r="B691">
        <f t="shared" si="21"/>
        <v>138.85016453033433</v>
      </c>
      <c r="C691">
        <f t="shared" si="21"/>
        <v>1.9317805451492438</v>
      </c>
      <c r="D691">
        <f t="shared" si="21"/>
        <v>0.54537653109610773</v>
      </c>
    </row>
    <row r="692" spans="1:4" x14ac:dyDescent="0.2">
      <c r="A692">
        <f t="shared" si="22"/>
        <v>2.139424597094655</v>
      </c>
      <c r="B692">
        <f t="shared" si="21"/>
        <v>119.90281363220276</v>
      </c>
      <c r="C692">
        <f t="shared" si="21"/>
        <v>1.8746801539370794</v>
      </c>
      <c r="D692">
        <f t="shared" si="21"/>
        <v>0.53326509726339433</v>
      </c>
    </row>
    <row r="693" spans="1:4" x14ac:dyDescent="0.2">
      <c r="A693">
        <f t="shared" si="22"/>
        <v>2.1425661897482446</v>
      </c>
      <c r="B693">
        <f t="shared" si="21"/>
        <v>104.55434896409474</v>
      </c>
      <c r="C693">
        <f t="shared" si="21"/>
        <v>1.8199173201226688</v>
      </c>
      <c r="D693">
        <f t="shared" si="21"/>
        <v>0.5215151754346985</v>
      </c>
    </row>
    <row r="694" spans="1:4" x14ac:dyDescent="0.2">
      <c r="A694">
        <f t="shared" si="22"/>
        <v>2.1457077824018342</v>
      </c>
      <c r="B694">
        <f t="shared" si="21"/>
        <v>91.949340387641001</v>
      </c>
      <c r="C694">
        <f t="shared" si="21"/>
        <v>1.7673670955669454</v>
      </c>
      <c r="D694">
        <f t="shared" si="21"/>
        <v>0.51011264530909539</v>
      </c>
    </row>
    <row r="695" spans="1:4" x14ac:dyDescent="0.2">
      <c r="A695">
        <f t="shared" si="22"/>
        <v>2.1488493750554238</v>
      </c>
      <c r="B695">
        <f t="shared" si="21"/>
        <v>81.472040340493535</v>
      </c>
      <c r="C695">
        <f t="shared" si="21"/>
        <v>1.716912749694081</v>
      </c>
      <c r="D695">
        <f t="shared" si="21"/>
        <v>0.49904406777518168</v>
      </c>
    </row>
    <row r="696" spans="1:4" x14ac:dyDescent="0.2">
      <c r="A696">
        <f t="shared" si="22"/>
        <v>2.1519909677090134</v>
      </c>
      <c r="B696">
        <f t="shared" si="21"/>
        <v>72.670115039981354</v>
      </c>
      <c r="C696">
        <f t="shared" si="21"/>
        <v>1.6684451302189862</v>
      </c>
      <c r="D696">
        <f t="shared" si="21"/>
        <v>0.48829664590809713</v>
      </c>
    </row>
    <row r="697" spans="1:4" x14ac:dyDescent="0.2">
      <c r="A697">
        <f t="shared" si="22"/>
        <v>2.155132560362603</v>
      </c>
      <c r="B697">
        <f t="shared" si="21"/>
        <v>65.20525334320574</v>
      </c>
      <c r="C697">
        <f t="shared" si="21"/>
        <v>1.6218620811091127</v>
      </c>
      <c r="D697">
        <f t="shared" si="21"/>
        <v>0.47785818854537498</v>
      </c>
    </row>
    <row r="698" spans="1:4" x14ac:dyDescent="0.2">
      <c r="A698">
        <f t="shared" si="22"/>
        <v>2.1582741530161926</v>
      </c>
      <c r="B698">
        <f t="shared" si="21"/>
        <v>58.820350211046851</v>
      </c>
      <c r="C698">
        <f t="shared" si="21"/>
        <v>1.5770679120009035</v>
      </c>
      <c r="D698">
        <f t="shared" si="21"/>
        <v>0.46771707624865833</v>
      </c>
    </row>
    <row r="699" spans="1:4" x14ac:dyDescent="0.2">
      <c r="A699">
        <f t="shared" si="22"/>
        <v>2.1614157456697822</v>
      </c>
      <c r="B699">
        <f t="shared" si="21"/>
        <v>53.317200692989104</v>
      </c>
      <c r="C699">
        <f t="shared" si="21"/>
        <v>1.5339729139396185</v>
      </c>
      <c r="D699">
        <f t="shared" si="21"/>
        <v>0.45786222947442995</v>
      </c>
    </row>
    <row r="700" spans="1:4" x14ac:dyDescent="0.2">
      <c r="A700">
        <f t="shared" si="22"/>
        <v>2.1645573383233718</v>
      </c>
      <c r="B700">
        <f t="shared" si="21"/>
        <v>48.54102659979587</v>
      </c>
      <c r="C700">
        <f t="shared" si="21"/>
        <v>1.4924929168794958</v>
      </c>
      <c r="D700">
        <f t="shared" si="21"/>
        <v>0.44828307879148832</v>
      </c>
    </row>
    <row r="701" spans="1:4" x14ac:dyDescent="0.2">
      <c r="A701">
        <f t="shared" si="22"/>
        <v>2.1676989309769614</v>
      </c>
      <c r="B701">
        <f t="shared" si="21"/>
        <v>44.369544849915307</v>
      </c>
      <c r="C701">
        <f t="shared" si="21"/>
        <v>1.4525488848807229</v>
      </c>
      <c r="D701">
        <f t="shared" si="21"/>
        <v>0.43896953699620639</v>
      </c>
    </row>
    <row r="702" spans="1:4" x14ac:dyDescent="0.2">
      <c r="A702">
        <f t="shared" si="22"/>
        <v>2.170840523630551</v>
      </c>
      <c r="B702">
        <f t="shared" si="21"/>
        <v>40.705115727841218</v>
      </c>
      <c r="C702">
        <f t="shared" si="21"/>
        <v>1.4140665453789045</v>
      </c>
      <c r="D702">
        <f t="shared" si="21"/>
        <v>0.42991197298867606</v>
      </c>
    </row>
    <row r="703" spans="1:4" x14ac:dyDescent="0.2">
      <c r="A703">
        <f t="shared" si="22"/>
        <v>2.1739821162841406</v>
      </c>
      <c r="B703">
        <f t="shared" si="21"/>
        <v>37.469017993584103</v>
      </c>
      <c r="C703">
        <f t="shared" si="21"/>
        <v>1.3769760492900103</v>
      </c>
      <c r="D703">
        <f t="shared" si="21"/>
        <v>0.4211011872838567</v>
      </c>
    </row>
    <row r="704" spans="1:4" x14ac:dyDescent="0.2">
      <c r="A704">
        <f t="shared" si="22"/>
        <v>2.1771237089377302</v>
      </c>
      <c r="B704">
        <f t="shared" si="21"/>
        <v>34.597217139996133</v>
      </c>
      <c r="C704">
        <f t="shared" si="21"/>
        <v>1.3412116590555825</v>
      </c>
      <c r="D704">
        <f t="shared" si="21"/>
        <v>0.41252838904187783</v>
      </c>
    </row>
    <row r="705" spans="1:4" x14ac:dyDescent="0.2">
      <c r="A705">
        <f t="shared" si="22"/>
        <v>2.1802653015913198</v>
      </c>
      <c r="B705">
        <f t="shared" si="21"/>
        <v>32.037197838360626</v>
      </c>
      <c r="C705">
        <f t="shared" si="21"/>
        <v>1.3067114620351088</v>
      </c>
      <c r="D705">
        <f t="shared" si="21"/>
        <v>0.40418517451078972</v>
      </c>
    </row>
    <row r="706" spans="1:4" x14ac:dyDescent="0.2">
      <c r="A706">
        <f t="shared" si="22"/>
        <v>2.1834068942449094</v>
      </c>
      <c r="B706">
        <f t="shared" si="21"/>
        <v>29.745565415220071</v>
      </c>
      <c r="C706">
        <f t="shared" si="21"/>
        <v>1.2734171069200508</v>
      </c>
      <c r="D706">
        <f t="shared" si="21"/>
        <v>0.39606350678341651</v>
      </c>
    </row>
    <row r="707" spans="1:4" x14ac:dyDescent="0.2">
      <c r="A707">
        <f t="shared" si="22"/>
        <v>2.186548486898499</v>
      </c>
      <c r="B707">
        <f t="shared" si="21"/>
        <v>27.686210193744248</v>
      </c>
      <c r="C707">
        <f t="shared" si="21"/>
        <v>1.2412735610812349</v>
      </c>
      <c r="D707">
        <f t="shared" si="21"/>
        <v>0.38815569677760403</v>
      </c>
    </row>
    <row r="708" spans="1:4" x14ac:dyDescent="0.2">
      <c r="A708">
        <f t="shared" si="22"/>
        <v>2.1896900795520886</v>
      </c>
      <c r="B708">
        <f t="shared" si="21"/>
        <v>25.828888682724653</v>
      </c>
      <c r="C708">
        <f t="shared" si="21"/>
        <v>1.2102288869719362</v>
      </c>
      <c r="D708">
        <f t="shared" si="21"/>
        <v>0.38045438535612369</v>
      </c>
    </row>
    <row r="709" spans="1:4" x14ac:dyDescent="0.2">
      <c r="A709">
        <f t="shared" si="22"/>
        <v>2.1928316722056782</v>
      </c>
      <c r="B709">
        <f t="shared" si="21"/>
        <v>24.148116862850316</v>
      </c>
      <c r="C709">
        <f t="shared" si="21"/>
        <v>1.180234035896325</v>
      </c>
      <c r="D709">
        <f t="shared" si="21"/>
        <v>0.37295252650890176</v>
      </c>
    </row>
    <row r="710" spans="1:4" x14ac:dyDescent="0.2">
      <c r="A710">
        <f t="shared" si="22"/>
        <v>2.1959732648592678</v>
      </c>
      <c r="B710">
        <f t="shared" si="21"/>
        <v>22.622299524813684</v>
      </c>
      <c r="C710">
        <f t="shared" si="21"/>
        <v>1.1512426576196837</v>
      </c>
      <c r="D710">
        <f t="shared" si="21"/>
        <v>0.36564337152607834</v>
      </c>
    </row>
    <row r="711" spans="1:4" x14ac:dyDescent="0.2">
      <c r="A711">
        <f t="shared" si="22"/>
        <v>2.1991148575128574</v>
      </c>
      <c r="B711">
        <f t="shared" si="21"/>
        <v>21.233039838384716</v>
      </c>
      <c r="C711">
        <f t="shared" si="21"/>
        <v>1.1232109244455335</v>
      </c>
      <c r="D711">
        <f t="shared" si="21"/>
        <v>0.35852045409577982</v>
      </c>
    </row>
    <row r="712" spans="1:4" x14ac:dyDescent="0.2">
      <c r="A712">
        <f t="shared" si="22"/>
        <v>2.202256450166447</v>
      </c>
      <c r="B712">
        <f t="shared" si="21"/>
        <v>19.96458775228016</v>
      </c>
      <c r="C712">
        <f t="shared" si="21"/>
        <v>1.0960973685175293</v>
      </c>
      <c r="D712">
        <f t="shared" si="21"/>
        <v>0.35157757626539926</v>
      </c>
    </row>
    <row r="713" spans="1:4" x14ac:dyDescent="0.2">
      <c r="A713">
        <f t="shared" si="22"/>
        <v>2.2053980428200366</v>
      </c>
      <c r="B713">
        <f t="shared" si="21"/>
        <v>18.803396222206477</v>
      </c>
      <c r="C713">
        <f t="shared" si="21"/>
        <v>1.0698627312226683</v>
      </c>
      <c r="D713">
        <f t="shared" si="21"/>
        <v>0.34480879520970487</v>
      </c>
    </row>
    <row r="714" spans="1:4" x14ac:dyDescent="0.2">
      <c r="A714">
        <f t="shared" si="22"/>
        <v>2.2085396354736262</v>
      </c>
      <c r="B714">
        <f t="shared" si="21"/>
        <v>17.737761839808893</v>
      </c>
      <c r="C714">
        <f t="shared" si="21"/>
        <v>1.0444698236785377</v>
      </c>
      <c r="D714">
        <f t="shared" si="21"/>
        <v>0.33820841075324165</v>
      </c>
    </row>
    <row r="715" spans="1:4" x14ac:dyDescent="0.2">
      <c r="A715">
        <f t="shared" si="22"/>
        <v>2.2116812281272158</v>
      </c>
      <c r="B715">
        <f t="shared" si="21"/>
        <v>16.757532008667951</v>
      </c>
      <c r="C715">
        <f t="shared" si="21"/>
        <v>1.0198833973825068</v>
      </c>
      <c r="D715">
        <f t="shared" si="21"/>
        <v>0.33177095359830799</v>
      </c>
    </row>
    <row r="716" spans="1:4" x14ac:dyDescent="0.2">
      <c r="A716">
        <f t="shared" si="22"/>
        <v>2.2148228207808054</v>
      </c>
      <c r="B716">
        <f t="shared" ref="B716:D779" si="23">POWER(SIN($A716),2)/POWER(1+B$8*COS($A716),2)</f>
        <v>15.853864951841564</v>
      </c>
      <c r="C716">
        <f t="shared" si="23"/>
        <v>0.9960700241861451</v>
      </c>
      <c r="D716">
        <f t="shared" si="23"/>
        <v>0.32549117421330381</v>
      </c>
    </row>
    <row r="717" spans="1:4" x14ac:dyDescent="0.2">
      <c r="A717">
        <f t="shared" ref="A717:A780" si="24">A716+B$3</f>
        <v>2.217964413434395</v>
      </c>
      <c r="B717">
        <f t="shared" si="23"/>
        <v>15.019031934945559</v>
      </c>
      <c r="C717">
        <f t="shared" si="23"/>
        <v>0.97299798483483424</v>
      </c>
      <c r="D717">
        <f t="shared" si="23"/>
        <v>0.31936403233947047</v>
      </c>
    </row>
    <row r="718" spans="1:4" x14ac:dyDescent="0.2">
      <c r="A718">
        <f t="shared" si="24"/>
        <v>2.2211060060879846</v>
      </c>
      <c r="B718">
        <f t="shared" si="23"/>
        <v>14.246253429201195</v>
      </c>
      <c r="C718">
        <f t="shared" si="23"/>
        <v>0.95063716538148513</v>
      </c>
      <c r="D718">
        <f t="shared" si="23"/>
        <v>0.31338468707702483</v>
      </c>
    </row>
    <row r="719" spans="1:4" x14ac:dyDescent="0.2">
      <c r="A719">
        <f t="shared" si="24"/>
        <v>2.2242475987415742</v>
      </c>
      <c r="B719">
        <f t="shared" si="23"/>
        <v>13.52956271981872</v>
      </c>
      <c r="C719">
        <f t="shared" si="23"/>
        <v>0.92895896084538465</v>
      </c>
      <c r="D719">
        <f t="shared" si="23"/>
        <v>0.3075484875144342</v>
      </c>
    </row>
    <row r="720" spans="1:4" x14ac:dyDescent="0.2">
      <c r="A720">
        <f t="shared" si="24"/>
        <v>2.2273891913951638</v>
      </c>
      <c r="B720">
        <f t="shared" si="23"/>
        <v>12.863691830198375</v>
      </c>
      <c r="C720">
        <f t="shared" si="23"/>
        <v>0.90793618554309685</v>
      </c>
      <c r="D720">
        <f t="shared" si="23"/>
        <v>0.30185096386710791</v>
      </c>
    </row>
    <row r="721" spans="1:4" x14ac:dyDescent="0.2">
      <c r="A721">
        <f t="shared" si="24"/>
        <v>2.2305307840487534</v>
      </c>
      <c r="B721">
        <f t="shared" si="23"/>
        <v>12.243975686065184</v>
      </c>
      <c r="C721">
        <f t="shared" si="23"/>
        <v>0.88754298956885003</v>
      </c>
      <c r="D721">
        <f t="shared" si="23"/>
        <v>0.29628781909411689</v>
      </c>
    </row>
    <row r="722" spans="1:4" x14ac:dyDescent="0.2">
      <c r="A722">
        <f t="shared" si="24"/>
        <v>2.233672376702343</v>
      </c>
      <c r="B722">
        <f t="shared" si="23"/>
        <v>11.666271262230698</v>
      </c>
      <c r="C722">
        <f t="shared" si="23"/>
        <v>0.86775478094740455</v>
      </c>
      <c r="D722">
        <f t="shared" si="23"/>
        <v>0.2908549209637159</v>
      </c>
    </row>
    <row r="723" spans="1:4" x14ac:dyDescent="0.2">
      <c r="A723">
        <f t="shared" si="24"/>
        <v>2.2368139693559326</v>
      </c>
      <c r="B723">
        <f t="shared" si="23"/>
        <v>11.126889094610268</v>
      </c>
      <c r="C723">
        <f t="shared" si="23"/>
        <v>0.84854815302361175</v>
      </c>
      <c r="D723">
        <f t="shared" si="23"/>
        <v>0.28554829454043312</v>
      </c>
    </row>
    <row r="724" spans="1:4" x14ac:dyDescent="0.2">
      <c r="A724">
        <f t="shared" si="24"/>
        <v>2.2399555620095222</v>
      </c>
      <c r="B724">
        <f t="shared" si="23"/>
        <v>10.622535043380022</v>
      </c>
      <c r="C724">
        <f t="shared" si="23"/>
        <v>0.82990081669015581</v>
      </c>
      <c r="D724">
        <f t="shared" si="23"/>
        <v>0.28036411506833486</v>
      </c>
    </row>
    <row r="725" spans="1:4" x14ac:dyDescent="0.2">
      <c r="A725">
        <f t="shared" si="24"/>
        <v>2.2430971546631118</v>
      </c>
      <c r="B725">
        <f t="shared" si="23"/>
        <v>10.15026059117006</v>
      </c>
      <c r="C725">
        <f t="shared" si="23"/>
        <v>0.8117915370887655</v>
      </c>
      <c r="D725">
        <f t="shared" si="23"/>
        <v>0.27529870122678624</v>
      </c>
    </row>
    <row r="726" spans="1:4" x14ac:dyDescent="0.2">
      <c r="A726">
        <f t="shared" si="24"/>
        <v>2.2462387473167014</v>
      </c>
      <c r="B726">
        <f t="shared" si="23"/>
        <v>9.7074202766677224</v>
      </c>
      <c r="C726">
        <f t="shared" si="23"/>
        <v>0.79420007445080121</v>
      </c>
      <c r="D726">
        <f t="shared" si="23"/>
        <v>0.27034850873660382</v>
      </c>
    </row>
    <row r="727" spans="1:4" x14ac:dyDescent="0.2">
      <c r="A727">
        <f t="shared" si="24"/>
        <v>2.249380339970291</v>
      </c>
      <c r="B727">
        <f t="shared" si="23"/>
        <v>9.2916351169501361</v>
      </c>
      <c r="C727">
        <f t="shared" si="23"/>
        <v>0.77710712877091892</v>
      </c>
      <c r="D727">
        <f t="shared" si="23"/>
        <v>0.26551012429596016</v>
      </c>
    </row>
    <row r="728" spans="1:4" x14ac:dyDescent="0.2">
      <c r="A728">
        <f t="shared" si="24"/>
        <v>2.2525219326238806</v>
      </c>
      <c r="B728">
        <f t="shared" si="23"/>
        <v>8.90076107502904</v>
      </c>
      <c r="C728">
        <f t="shared" si="23"/>
        <v>0.76049428803277219</v>
      </c>
      <c r="D728">
        <f t="shared" si="23"/>
        <v>0.26078025982676023</v>
      </c>
    </row>
    <row r="729" spans="1:4" x14ac:dyDescent="0.2">
      <c r="A729">
        <f t="shared" si="24"/>
        <v>2.2556635252774702</v>
      </c>
      <c r="B729">
        <f t="shared" si="23"/>
        <v>8.5328617930401744</v>
      </c>
      <c r="C729">
        <f t="shared" si="23"/>
        <v>0.74434397972866884</v>
      </c>
      <c r="D729">
        <f t="shared" si="23"/>
        <v>0.25615574701346588</v>
      </c>
    </row>
    <row r="730" spans="1:4" x14ac:dyDescent="0.2">
      <c r="A730">
        <f t="shared" si="24"/>
        <v>2.2588051179310598</v>
      </c>
      <c r="B730">
        <f t="shared" si="23"/>
        <v>8.1861849444119805</v>
      </c>
      <c r="C730">
        <f t="shared" si="23"/>
        <v>0.72863942543600912</v>
      </c>
      <c r="D730">
        <f t="shared" si="23"/>
        <v>0.25163353211751471</v>
      </c>
    </row>
    <row r="731" spans="1:4" x14ac:dyDescent="0.2">
      <c r="A731">
        <f t="shared" si="24"/>
        <v>2.2619467105846494</v>
      </c>
      <c r="B731">
        <f t="shared" si="23"/>
        <v>7.8591416665487968</v>
      </c>
      <c r="C731">
        <f t="shared" si="23"/>
        <v>0.71336459823233334</v>
      </c>
      <c r="D731">
        <f t="shared" si="23"/>
        <v>0.24721067105156094</v>
      </c>
    </row>
    <row r="732" spans="1:4" x14ac:dyDescent="0.2">
      <c r="A732">
        <f t="shared" si="24"/>
        <v>2.265088303238239</v>
      </c>
      <c r="B732">
        <f t="shared" si="23"/>
        <v>7.5502886240213707</v>
      </c>
      <c r="C732">
        <f t="shared" si="23"/>
        <v>0.69850418274819814</v>
      </c>
      <c r="D732">
        <f t="shared" si="23"/>
        <v>0.2428843246987768</v>
      </c>
    </row>
    <row r="733" spans="1:4" x14ac:dyDescent="0.2">
      <c r="A733">
        <f t="shared" si="24"/>
        <v>2.2682298958918286</v>
      </c>
      <c r="B733">
        <f t="shared" si="23"/>
        <v>7.2583123248611461</v>
      </c>
      <c r="C733">
        <f t="shared" si="23"/>
        <v>0.68404353767291093</v>
      </c>
      <c r="D733">
        <f t="shared" si="23"/>
        <v>0.2386517544633896</v>
      </c>
    </row>
    <row r="734" spans="1:4" x14ac:dyDescent="0.2">
      <c r="A734">
        <f t="shared" si="24"/>
        <v>2.2713714885454181</v>
      </c>
      <c r="B734">
        <f t="shared" si="23"/>
        <v>6.9820153723758001</v>
      </c>
      <c r="C734">
        <f t="shared" si="23"/>
        <v>0.66996866054260462</v>
      </c>
      <c r="D734">
        <f t="shared" si="23"/>
        <v>0.23451031803949576</v>
      </c>
    </row>
    <row r="735" spans="1:4" x14ac:dyDescent="0.2">
      <c r="A735">
        <f t="shared" si="24"/>
        <v>2.2745130811990077</v>
      </c>
      <c r="B735">
        <f t="shared" si="23"/>
        <v>6.7203043843741606</v>
      </c>
      <c r="C735">
        <f t="shared" si="23"/>
        <v>0.65626615465336402</v>
      </c>
      <c r="D735">
        <f t="shared" si="23"/>
        <v>0.23045746538601108</v>
      </c>
    </row>
    <row r="736" spans="1:4" x14ac:dyDescent="0.2">
      <c r="A736">
        <f t="shared" si="24"/>
        <v>2.2776546738525973</v>
      </c>
      <c r="B736">
        <f t="shared" si="23"/>
        <v>6.47217935274415</v>
      </c>
      <c r="C736">
        <f t="shared" si="23"/>
        <v>0.64292319795419761</v>
      </c>
      <c r="D736">
        <f t="shared" si="23"/>
        <v>0.22649073489636432</v>
      </c>
    </row>
    <row r="737" spans="1:4" x14ac:dyDescent="0.2">
      <c r="A737">
        <f t="shared" si="24"/>
        <v>2.2807962665061869</v>
      </c>
      <c r="B737">
        <f t="shared" si="23"/>
        <v>6.2367242505166018</v>
      </c>
      <c r="C737">
        <f t="shared" si="23"/>
        <v>0.62992751378569778</v>
      </c>
      <c r="D737">
        <f t="shared" si="23"/>
        <v>0.22260774975224973</v>
      </c>
    </row>
    <row r="738" spans="1:4" x14ac:dyDescent="0.2">
      <c r="A738">
        <f t="shared" si="24"/>
        <v>2.2839378591597765</v>
      </c>
      <c r="B738">
        <f t="shared" si="23"/>
        <v>6.0130987221123693</v>
      </c>
      <c r="C738">
        <f t="shared" si="23"/>
        <v>0.61726734334038769</v>
      </c>
      <c r="D738">
        <f t="shared" si="23"/>
        <v>0.21880621445140344</v>
      </c>
    </row>
    <row r="739" spans="1:4" x14ac:dyDescent="0.2">
      <c r="A739">
        <f t="shared" si="24"/>
        <v>2.2870794518133661</v>
      </c>
      <c r="B739">
        <f t="shared" si="23"/>
        <v>5.8005307164114539</v>
      </c>
      <c r="C739">
        <f t="shared" si="23"/>
        <v>0.60493141973002174</v>
      </c>
      <c r="D739">
        <f t="shared" si="23"/>
        <v>0.21508391149998374</v>
      </c>
    </row>
    <row r="740" spans="1:4" x14ac:dyDescent="0.2">
      <c r="A740">
        <f t="shared" si="24"/>
        <v>2.2902210444669557</v>
      </c>
      <c r="B740">
        <f t="shared" si="23"/>
        <v>5.5983099424109772</v>
      </c>
      <c r="C740">
        <f t="shared" si="23"/>
        <v>0.59290894355365975</v>
      </c>
      <c r="D740">
        <f t="shared" si="23"/>
        <v>0.21143869826070527</v>
      </c>
    </row>
    <row r="741" spans="1:4" x14ac:dyDescent="0.2">
      <c r="A741">
        <f t="shared" si="24"/>
        <v>2.2933626371205453</v>
      </c>
      <c r="B741">
        <f t="shared" si="23"/>
        <v>5.4057820442103823</v>
      </c>
      <c r="C741">
        <f t="shared" si="23"/>
        <v>0.58118955986812626</v>
      </c>
      <c r="D741">
        <f t="shared" si="23"/>
        <v>0.20786850394840314</v>
      </c>
    </row>
    <row r="742" spans="1:4" x14ac:dyDescent="0.2">
      <c r="A742">
        <f t="shared" si="24"/>
        <v>2.2965042297741349</v>
      </c>
      <c r="B742">
        <f t="shared" si="23"/>
        <v>5.2223434064146259</v>
      </c>
      <c r="C742">
        <f t="shared" si="23"/>
        <v>0.56976333646969102</v>
      </c>
      <c r="D742">
        <f t="shared" si="23"/>
        <v>0.20437132676520711</v>
      </c>
    </row>
    <row r="743" spans="1:4" x14ac:dyDescent="0.2">
      <c r="A743">
        <f t="shared" si="24"/>
        <v>2.2996458224277245</v>
      </c>
      <c r="B743">
        <f t="shared" si="23"/>
        <v>5.047436513215704</v>
      </c>
      <c r="C743">
        <f t="shared" si="23"/>
        <v>0.55862074340240175</v>
      </c>
      <c r="D743">
        <f t="shared" si="23"/>
        <v>0.20094523116796464</v>
      </c>
    </row>
    <row r="744" spans="1:4" x14ac:dyDescent="0.2">
      <c r="A744">
        <f t="shared" si="24"/>
        <v>2.3027874150813141</v>
      </c>
      <c r="B744">
        <f t="shared" si="23"/>
        <v>4.8805457947600566</v>
      </c>
      <c r="C744">
        <f t="shared" si="23"/>
        <v>0.5477526336145736</v>
      </c>
      <c r="D744">
        <f t="shared" si="23"/>
        <v>0.19758834526098534</v>
      </c>
    </row>
    <row r="745" spans="1:4" x14ac:dyDescent="0.2">
      <c r="A745">
        <f t="shared" si="24"/>
        <v>2.3059290077349037</v>
      </c>
      <c r="B745">
        <f t="shared" si="23"/>
        <v>4.7211939032300112</v>
      </c>
      <c r="C745">
        <f t="shared" si="23"/>
        <v>0.53715022469057427</v>
      </c>
      <c r="D745">
        <f t="shared" si="23"/>
        <v>0.19429885830758792</v>
      </c>
    </row>
    <row r="746" spans="1:4" x14ac:dyDescent="0.2">
      <c r="A746">
        <f t="shared" si="24"/>
        <v>2.3090706003884933</v>
      </c>
      <c r="B746">
        <f t="shared" si="23"/>
        <v>4.5689383686048597</v>
      </c>
      <c r="C746">
        <f t="shared" si="23"/>
        <v>0.5268050815901667</v>
      </c>
      <c r="D746">
        <f t="shared" si="23"/>
        <v>0.19107501835430621</v>
      </c>
    </row>
    <row r="747" spans="1:4" x14ac:dyDescent="0.2">
      <c r="A747">
        <f t="shared" si="24"/>
        <v>2.3122121930420829</v>
      </c>
      <c r="B747">
        <f t="shared" si="23"/>
        <v>4.4233685905244702</v>
      </c>
      <c r="C747">
        <f t="shared" si="23"/>
        <v>0.5167091003324592</v>
      </c>
      <c r="D747">
        <f t="shared" si="23"/>
        <v>0.18791512996196699</v>
      </c>
    </row>
    <row r="748" spans="1:4" x14ac:dyDescent="0.2">
      <c r="A748">
        <f t="shared" si="24"/>
        <v>2.3153537856956725</v>
      </c>
      <c r="B748">
        <f t="shared" si="23"/>
        <v>4.28410312822297</v>
      </c>
      <c r="C748">
        <f t="shared" si="23"/>
        <v>0.50685449256587822</v>
      </c>
      <c r="D748">
        <f t="shared" si="23"/>
        <v>0.1848175520381854</v>
      </c>
    </row>
    <row r="749" spans="1:4" x14ac:dyDescent="0.2">
      <c r="A749">
        <f t="shared" si="24"/>
        <v>2.3184953783492621</v>
      </c>
      <c r="B749">
        <f t="shared" si="23"/>
        <v>4.1507872552719878</v>
      </c>
      <c r="C749">
        <f t="shared" si="23"/>
        <v>0.4972337709696581</v>
      </c>
      <c r="D749">
        <f t="shared" si="23"/>
        <v>0.18178069576613334</v>
      </c>
    </row>
    <row r="750" spans="1:4" x14ac:dyDescent="0.2">
      <c r="A750">
        <f t="shared" si="24"/>
        <v>2.3216369710028517</v>
      </c>
      <c r="B750">
        <f t="shared" si="23"/>
        <v>4.0230907499888797</v>
      </c>
      <c r="C750">
        <f t="shared" si="23"/>
        <v>0.48783973543605613</v>
      </c>
      <c r="D750">
        <f t="shared" si="23"/>
        <v>0.17880302262472864</v>
      </c>
    </row>
    <row r="751" spans="1:4" x14ac:dyDescent="0.2">
      <c r="A751">
        <f t="shared" si="24"/>
        <v>2.3247785636564413</v>
      </c>
      <c r="B751">
        <f t="shared" si="23"/>
        <v>3.9007058959234233</v>
      </c>
      <c r="C751">
        <f t="shared" si="23"/>
        <v>0.47866545998598592</v>
      </c>
      <c r="D751">
        <f t="shared" si="23"/>
        <v>0.17588304249566525</v>
      </c>
    </row>
    <row r="752" spans="1:4" x14ac:dyDescent="0.2">
      <c r="A752">
        <f t="shared" si="24"/>
        <v>2.3279201563100309</v>
      </c>
      <c r="B752">
        <f t="shared" si="23"/>
        <v>3.7833456699183143</v>
      </c>
      <c r="C752">
        <f t="shared" si="23"/>
        <v>0.46970428037394907</v>
      </c>
      <c r="D752">
        <f t="shared" si="23"/>
        <v>0.17301931185296338</v>
      </c>
    </row>
    <row r="753" spans="1:4" x14ac:dyDescent="0.2">
      <c r="A753">
        <f t="shared" si="24"/>
        <v>2.3310617489636205</v>
      </c>
      <c r="B753">
        <f t="shared" si="23"/>
        <v>3.6707420979138181</v>
      </c>
      <c r="C753">
        <f t="shared" si="23"/>
        <v>0.46094978234110906</v>
      </c>
      <c r="D753">
        <f t="shared" si="23"/>
        <v>0.1702104320309549</v>
      </c>
    </row>
    <row r="754" spans="1:4" x14ac:dyDescent="0.2">
      <c r="A754">
        <f t="shared" si="24"/>
        <v>2.3342033416172101</v>
      </c>
      <c r="B754">
        <f t="shared" si="23"/>
        <v>3.5626447609934839</v>
      </c>
      <c r="C754">
        <f t="shared" si="23"/>
        <v>0.45239579047809469</v>
      </c>
      <c r="D754">
        <f t="shared" si="23"/>
        <v>0.16745504756684923</v>
      </c>
    </row>
    <row r="755" spans="1:4" x14ac:dyDescent="0.2">
      <c r="A755">
        <f t="shared" si="24"/>
        <v>2.3373449342707997</v>
      </c>
      <c r="B755">
        <f t="shared" si="23"/>
        <v>3.4588194361949594</v>
      </c>
      <c r="C755">
        <f t="shared" si="23"/>
        <v>0.44403635766166316</v>
      </c>
      <c r="D755">
        <f t="shared" si="23"/>
        <v>0.16475184461423392</v>
      </c>
    </row>
    <row r="756" spans="1:4" x14ac:dyDescent="0.2">
      <c r="A756">
        <f t="shared" si="24"/>
        <v>2.3404865269243893</v>
      </c>
      <c r="B756">
        <f t="shared" si="23"/>
        <v>3.3590468583796449</v>
      </c>
      <c r="C756">
        <f t="shared" si="23"/>
        <v>0.43586575503170205</v>
      </c>
      <c r="D756">
        <f t="shared" si="23"/>
        <v>0.16209954942406429</v>
      </c>
    </row>
    <row r="757" spans="1:4" x14ac:dyDescent="0.2">
      <c r="A757">
        <f t="shared" si="24"/>
        <v>2.3436281195779789</v>
      </c>
      <c r="B757">
        <f t="shared" si="23"/>
        <v>3.2631215910028044</v>
      </c>
      <c r="C757">
        <f t="shared" si="23"/>
        <v>0.42787846247724615</v>
      </c>
      <c r="D757">
        <f t="shared" si="23"/>
        <v>0.15949692688988479</v>
      </c>
    </row>
    <row r="758" spans="1:4" x14ac:dyDescent="0.2">
      <c r="A758">
        <f t="shared" si="24"/>
        <v>2.3467697122315685</v>
      </c>
      <c r="B758">
        <f t="shared" si="23"/>
        <v>3.1708509949816088</v>
      </c>
      <c r="C758">
        <f t="shared" si="23"/>
        <v>0.42006915960219515</v>
      </c>
      <c r="D758">
        <f t="shared" si="23"/>
        <v>0.15694277915419724</v>
      </c>
    </row>
    <row r="759" spans="1:4" x14ac:dyDescent="0.2">
      <c r="A759">
        <f t="shared" si="24"/>
        <v>2.3499113048851581</v>
      </c>
      <c r="B759">
        <f t="shared" si="23"/>
        <v>3.0820542860488942</v>
      </c>
      <c r="C759">
        <f t="shared" si="23"/>
        <v>0.41243271714332419</v>
      </c>
      <c r="D759">
        <f t="shared" si="23"/>
        <v>0.15443594427306057</v>
      </c>
    </row>
    <row r="760" spans="1:4" x14ac:dyDescent="0.2">
      <c r="A760">
        <f t="shared" si="24"/>
        <v>2.3530528975387477</v>
      </c>
      <c r="B760">
        <f t="shared" si="23"/>
        <v>2.9965616720264792</v>
      </c>
      <c r="C760">
        <f t="shared" si="23"/>
        <v>0.40496418881490615</v>
      </c>
      <c r="D760">
        <f t="shared" si="23"/>
        <v>0.15197529493615911</v>
      </c>
    </row>
    <row r="761" spans="1:4" x14ac:dyDescent="0.2">
      <c r="A761">
        <f t="shared" si="24"/>
        <v>2.3561944901923373</v>
      </c>
      <c r="B761">
        <f t="shared" si="23"/>
        <v>2.9142135623732908</v>
      </c>
      <c r="C761">
        <f t="shared" si="23"/>
        <v>0.39765880355590666</v>
      </c>
      <c r="D761">
        <f t="shared" si="23"/>
        <v>0.14955973723972396</v>
      </c>
    </row>
    <row r="762" spans="1:4" x14ac:dyDescent="0.2">
      <c r="A762">
        <f t="shared" si="24"/>
        <v>2.3593360828459269</v>
      </c>
      <c r="B762">
        <f t="shared" si="23"/>
        <v>2.8348598431760075</v>
      </c>
      <c r="C762">
        <f t="shared" si="23"/>
        <v>0.39051195815722378</v>
      </c>
      <c r="D762">
        <f t="shared" si="23"/>
        <v>0.1471882095098313</v>
      </c>
    </row>
    <row r="763" spans="1:4" x14ac:dyDescent="0.2">
      <c r="A763">
        <f t="shared" si="24"/>
        <v>2.3624776754995165</v>
      </c>
      <c r="B763">
        <f t="shared" si="23"/>
        <v>2.7583592114676265</v>
      </c>
      <c r="C763">
        <f t="shared" si="23"/>
        <v>0.38351921024784097</v>
      </c>
      <c r="D763">
        <f t="shared" si="23"/>
        <v>0.14485968117372777</v>
      </c>
    </row>
    <row r="764" spans="1:4" x14ac:dyDescent="0.2">
      <c r="A764">
        <f t="shared" si="24"/>
        <v>2.3656192681531061</v>
      </c>
      <c r="B764">
        <f t="shared" si="23"/>
        <v>2.684578563394401</v>
      </c>
      <c r="C764">
        <f t="shared" si="23"/>
        <v>0.37667627162009154</v>
      </c>
      <c r="D764">
        <f t="shared" si="23"/>
        <v>0.14257315167695986</v>
      </c>
    </row>
    <row r="765" spans="1:4" x14ac:dyDescent="0.2">
      <c r="A765">
        <f t="shared" si="24"/>
        <v>2.3687608608066957</v>
      </c>
      <c r="B765">
        <f t="shared" si="23"/>
        <v>2.6133924313140175</v>
      </c>
      <c r="C765">
        <f t="shared" si="23"/>
        <v>0.36997900187543398</v>
      </c>
      <c r="D765">
        <f t="shared" si="23"/>
        <v>0.1403276494441954</v>
      </c>
    </row>
    <row r="766" spans="1:4" x14ac:dyDescent="0.2">
      <c r="A766">
        <f t="shared" si="24"/>
        <v>2.3719024534602853</v>
      </c>
      <c r="B766">
        <f t="shared" si="23"/>
        <v>2.5446824654071496</v>
      </c>
      <c r="C766">
        <f t="shared" si="23"/>
        <v>0.36342340237329324</v>
      </c>
      <c r="D766">
        <f t="shared" si="23"/>
        <v>0.13812223088173659</v>
      </c>
    </row>
    <row r="767" spans="1:4" x14ac:dyDescent="0.2">
      <c r="A767">
        <f t="shared" si="24"/>
        <v>2.3750440461138749</v>
      </c>
      <c r="B767">
        <f t="shared" si="23"/>
        <v>2.4783369558278738</v>
      </c>
      <c r="C767">
        <f t="shared" si="23"/>
        <v>0.35700561046656942</v>
      </c>
      <c r="D767">
        <f t="shared" si="23"/>
        <v>0.1359559794198251</v>
      </c>
    </row>
    <row r="768" spans="1:4" x14ac:dyDescent="0.2">
      <c r="A768">
        <f t="shared" si="24"/>
        <v>2.3781856387674645</v>
      </c>
      <c r="B768">
        <f t="shared" si="23"/>
        <v>2.4142503918131655</v>
      </c>
      <c r="C768">
        <f t="shared" si="23"/>
        <v>0.35072189400841913</v>
      </c>
      <c r="D768">
        <f t="shared" si="23"/>
        <v>0.13382800459293823</v>
      </c>
    </row>
    <row r="769" spans="1:4" x14ac:dyDescent="0.2">
      <c r="A769">
        <f t="shared" si="24"/>
        <v>2.3813272314210541</v>
      </c>
      <c r="B769">
        <f t="shared" si="23"/>
        <v>2.3523230545230813</v>
      </c>
      <c r="C769">
        <f t="shared" si="23"/>
        <v>0.34456864611582705</v>
      </c>
      <c r="D769">
        <f t="shared" si="23"/>
        <v>0.13173744115636327</v>
      </c>
    </row>
    <row r="770" spans="1:4" x14ac:dyDescent="0.2">
      <c r="A770">
        <f t="shared" si="24"/>
        <v>2.3844688240746437</v>
      </c>
      <c r="B770">
        <f t="shared" si="23"/>
        <v>2.2924606406970032</v>
      </c>
      <c r="C770">
        <f t="shared" si="23"/>
        <v>0.33854238017635502</v>
      </c>
      <c r="D770">
        <f t="shared" si="23"/>
        <v>0.12968344823742689</v>
      </c>
    </row>
    <row r="771" spans="1:4" x14ac:dyDescent="0.2">
      <c r="A771">
        <f t="shared" si="24"/>
        <v>2.3876104167282333</v>
      </c>
      <c r="B771">
        <f t="shared" si="23"/>
        <v>2.2345739144913646</v>
      </c>
      <c r="C771">
        <f t="shared" si="23"/>
        <v>0.33263972508526202</v>
      </c>
      <c r="D771">
        <f t="shared" si="23"/>
        <v>0.1276652085198354</v>
      </c>
    </row>
    <row r="772" spans="1:4" x14ac:dyDescent="0.2">
      <c r="A772">
        <f t="shared" si="24"/>
        <v>2.3907520093818229</v>
      </c>
      <c r="B772">
        <f t="shared" si="23"/>
        <v>2.178578385114875</v>
      </c>
      <c r="C772">
        <f t="shared" si="23"/>
        <v>0.32685742070093615</v>
      </c>
      <c r="D772">
        <f t="shared" si="23"/>
        <v>0.12568192745965939</v>
      </c>
    </row>
    <row r="773" spans="1:4" x14ac:dyDescent="0.2">
      <c r="A773">
        <f t="shared" si="24"/>
        <v>2.3938936020354125</v>
      </c>
      <c r="B773">
        <f t="shared" si="23"/>
        <v>2.1243940081016186</v>
      </c>
      <c r="C773">
        <f t="shared" si="23"/>
        <v>0.32119231350729366</v>
      </c>
      <c r="D773">
        <f t="shared" si="23"/>
        <v>0.12373283253156871</v>
      </c>
    </row>
    <row r="774" spans="1:4" x14ac:dyDescent="0.2">
      <c r="A774">
        <f t="shared" si="24"/>
        <v>2.3970351946890021</v>
      </c>
      <c r="B774">
        <f t="shared" si="23"/>
        <v>2.0719449082635637</v>
      </c>
      <c r="C774">
        <f t="shared" si="23"/>
        <v>0.31564135247244857</v>
      </c>
      <c r="D774">
        <f t="shared" si="23"/>
        <v>0.12181717250399259</v>
      </c>
    </row>
    <row r="775" spans="1:4" x14ac:dyDescent="0.2">
      <c r="A775">
        <f t="shared" si="24"/>
        <v>2.4001767873425917</v>
      </c>
      <c r="B775">
        <f t="shared" si="23"/>
        <v>2.0211591225445846</v>
      </c>
      <c r="C775">
        <f t="shared" si="23"/>
        <v>0.31020158509358409</v>
      </c>
      <c r="D775">
        <f t="shared" si="23"/>
        <v>0.11993421674194513</v>
      </c>
    </row>
    <row r="776" spans="1:4" x14ac:dyDescent="0.2">
      <c r="A776">
        <f t="shared" si="24"/>
        <v>2.4033183799961813</v>
      </c>
      <c r="B776">
        <f t="shared" si="23"/>
        <v>1.9719683611603329</v>
      </c>
      <c r="C776">
        <f t="shared" si="23"/>
        <v>0.30487015361852526</v>
      </c>
      <c r="D776">
        <f t="shared" si="23"/>
        <v>0.11808325453631623</v>
      </c>
    </row>
    <row r="777" spans="1:4" x14ac:dyDescent="0.2">
      <c r="A777">
        <f t="shared" si="24"/>
        <v>2.4064599726497709</v>
      </c>
      <c r="B777">
        <f t="shared" si="23"/>
        <v>1.9243077855542987</v>
      </c>
      <c r="C777">
        <f t="shared" si="23"/>
        <v>0.29964429143505916</v>
      </c>
      <c r="D777">
        <f t="shared" si="23"/>
        <v>0.11626359445848747</v>
      </c>
    </row>
    <row r="778" spans="1:4" x14ac:dyDescent="0.2">
      <c r="A778">
        <f t="shared" si="24"/>
        <v>2.4096015653033604</v>
      </c>
      <c r="B778">
        <f t="shared" si="23"/>
        <v>1.87811580183189</v>
      </c>
      <c r="C778">
        <f t="shared" si="23"/>
        <v>0.29452131961955419</v>
      </c>
      <c r="D778">
        <f t="shared" si="23"/>
        <v>0.11447456373918793</v>
      </c>
    </row>
    <row r="779" spans="1:4" x14ac:dyDescent="0.2">
      <c r="A779">
        <f t="shared" si="24"/>
        <v>2.41274315795695</v>
      </c>
      <c r="B779">
        <f t="shared" si="23"/>
        <v>1.8333338684528608</v>
      </c>
      <c r="C779">
        <f t="shared" si="23"/>
        <v>0.28949864363690525</v>
      </c>
      <c r="D779">
        <f t="shared" si="23"/>
        <v>0.11271550767055508</v>
      </c>
    </row>
    <row r="780" spans="1:4" x14ac:dyDescent="0.2">
      <c r="A780">
        <f t="shared" si="24"/>
        <v>2.4158847506105396</v>
      </c>
      <c r="B780">
        <f t="shared" ref="B780:D843" si="25">POWER(SIN($A780),2)/POWER(1+B$8*COS($A780),2)</f>
        <v>1.789906317069426</v>
      </c>
      <c r="C780">
        <f t="shared" si="25"/>
        <v>0.28457375018427788</v>
      </c>
      <c r="D780">
        <f t="shared" si="25"/>
        <v>0.11098578903041631</v>
      </c>
    </row>
    <row r="781" spans="1:4" x14ac:dyDescent="0.2">
      <c r="A781">
        <f t="shared" ref="A781:A844" si="26">A780+B$3</f>
        <v>2.4190263432641292</v>
      </c>
      <c r="B781">
        <f t="shared" si="25"/>
        <v>1.7477801854941213</v>
      </c>
      <c r="C781">
        <f t="shared" si="25"/>
        <v>0.27974420417154289</v>
      </c>
      <c r="D781">
        <f t="shared" si="25"/>
        <v>0.10928478752785505</v>
      </c>
    </row>
    <row r="782" spans="1:4" x14ac:dyDescent="0.2">
      <c r="A782">
        <f t="shared" si="26"/>
        <v>2.4221679359177188</v>
      </c>
      <c r="B782">
        <f t="shared" si="25"/>
        <v>1.7069050618688</v>
      </c>
      <c r="C782">
        <f t="shared" si="25"/>
        <v>0.27500764583168352</v>
      </c>
      <c r="D782">
        <f t="shared" si="25"/>
        <v>0.10761189926916549</v>
      </c>
    </row>
    <row r="783" spans="1:4" x14ac:dyDescent="0.2">
      <c r="A783">
        <f t="shared" si="26"/>
        <v>2.4253095285713084</v>
      </c>
      <c r="B783">
        <f t="shared" si="25"/>
        <v>1.6672329391854077</v>
      </c>
      <c r="C783">
        <f t="shared" si="25"/>
        <v>0.27036178795483129</v>
      </c>
      <c r="D783">
        <f t="shared" si="25"/>
        <v>0.10596653624334648</v>
      </c>
    </row>
    <row r="784" spans="1:4" x14ac:dyDescent="0.2">
      <c r="A784">
        <f t="shared" si="26"/>
        <v>2.428451121224898</v>
      </c>
      <c r="B784">
        <f t="shared" si="25"/>
        <v>1.6287180793808447</v>
      </c>
      <c r="C784">
        <f t="shared" si="25"/>
        <v>0.26580441323992482</v>
      </c>
      <c r="D784">
        <f t="shared" si="25"/>
        <v>0.10434812582632139</v>
      </c>
    </row>
    <row r="785" spans="1:4" x14ac:dyDescent="0.2">
      <c r="A785">
        <f t="shared" si="26"/>
        <v>2.4315927138784876</v>
      </c>
      <c r="B785">
        <f t="shared" si="25"/>
        <v>1.5913168862933356</v>
      </c>
      <c r="C785">
        <f t="shared" si="25"/>
        <v>0.26133337175832078</v>
      </c>
      <c r="D785">
        <f t="shared" si="25"/>
        <v>0.10275611030311119</v>
      </c>
    </row>
    <row r="786" spans="1:4" x14ac:dyDescent="0.2">
      <c r="A786">
        <f t="shared" si="26"/>
        <v>2.4347343065320772</v>
      </c>
      <c r="B786">
        <f t="shared" si="25"/>
        <v>1.554987786826759</v>
      </c>
      <c r="C786">
        <f t="shared" si="25"/>
        <v>0.2569465785239835</v>
      </c>
      <c r="D786">
        <f t="shared" si="25"/>
        <v>0.10118994640722136</v>
      </c>
    </row>
    <row r="787" spans="1:4" x14ac:dyDescent="0.2">
      <c r="A787">
        <f t="shared" si="26"/>
        <v>2.4378758991856668</v>
      </c>
      <c r="B787">
        <f t="shared" si="25"/>
        <v>1.5196911197231249</v>
      </c>
      <c r="C787">
        <f t="shared" si="25"/>
        <v>0.25264201116517615</v>
      </c>
      <c r="D787">
        <f t="shared" si="25"/>
        <v>9.9649104876539385E-2</v>
      </c>
    </row>
    <row r="788" spans="1:4" x14ac:dyDescent="0.2">
      <c r="A788">
        <f t="shared" si="26"/>
        <v>2.4410174918392564</v>
      </c>
      <c r="B788">
        <f t="shared" si="25"/>
        <v>1.4853890313921658</v>
      </c>
      <c r="C788">
        <f t="shared" si="25"/>
        <v>0.24841770769283597</v>
      </c>
      <c r="D788">
        <f t="shared" si="25"/>
        <v>9.813307002506981E-2</v>
      </c>
    </row>
    <row r="789" spans="1:4" x14ac:dyDescent="0.2">
      <c r="A789">
        <f t="shared" si="26"/>
        <v>2.444159084492846</v>
      </c>
      <c r="B789">
        <f t="shared" si="25"/>
        <v>1.4520453782915257</v>
      </c>
      <c r="C789">
        <f t="shared" si="25"/>
        <v>0.24427176436108461</v>
      </c>
      <c r="D789">
        <f t="shared" si="25"/>
        <v>9.6641339329866294E-2</v>
      </c>
    </row>
    <row r="790" spans="1:4" x14ac:dyDescent="0.2">
      <c r="A790">
        <f t="shared" si="26"/>
        <v>2.4473006771464356</v>
      </c>
      <c r="B790">
        <f t="shared" si="25"/>
        <v>1.4196256353914829</v>
      </c>
      <c r="C790">
        <f t="shared" si="25"/>
        <v>0.24020233361555299</v>
      </c>
      <c r="D790">
        <f t="shared" si="25"/>
        <v>9.517342303254768E-2</v>
      </c>
    </row>
    <row r="791" spans="1:4" x14ac:dyDescent="0.2">
      <c r="A791">
        <f t="shared" si="26"/>
        <v>2.4504422698000252</v>
      </c>
      <c r="B791">
        <f t="shared" si="25"/>
        <v>1.3880968102951372</v>
      </c>
      <c r="C791">
        <f t="shared" si="25"/>
        <v>0.23620762212543098</v>
      </c>
      <c r="D791">
        <f t="shared" si="25"/>
        <v>9.3728843754813607E-2</v>
      </c>
    </row>
    <row r="792" spans="1:4" x14ac:dyDescent="0.2">
      <c r="A792">
        <f t="shared" si="26"/>
        <v>2.4535838624536148</v>
      </c>
      <c r="B792">
        <f t="shared" si="25"/>
        <v>1.357427362618673</v>
      </c>
      <c r="C792">
        <f t="shared" si="25"/>
        <v>0.23228588889536825</v>
      </c>
      <c r="D792">
        <f t="shared" si="25"/>
        <v>9.2307136127401282E-2</v>
      </c>
    </row>
    <row r="793" spans="1:4" x14ac:dyDescent="0.2">
      <c r="A793">
        <f t="shared" si="26"/>
        <v>2.4567254551072044</v>
      </c>
      <c r="B793">
        <f t="shared" si="25"/>
        <v>1.3275871282671234</v>
      </c>
      <c r="C793">
        <f t="shared" si="25"/>
        <v>0.22843544345354377</v>
      </c>
      <c r="D793">
        <f t="shared" si="25"/>
        <v>9.0907846431949213E-2</v>
      </c>
    </row>
    <row r="794" spans="1:4" x14ac:dyDescent="0.2">
      <c r="A794">
        <f t="shared" si="26"/>
        <v>2.459867047760794</v>
      </c>
      <c r="B794">
        <f t="shared" si="25"/>
        <v>1.2985472482692479</v>
      </c>
      <c r="C794">
        <f t="shared" si="25"/>
        <v>0.22465464411242192</v>
      </c>
      <c r="D794">
        <f t="shared" si="25"/>
        <v>8.9530532255258768E-2</v>
      </c>
    </row>
    <row r="795" spans="1:4" x14ac:dyDescent="0.2">
      <c r="A795">
        <f t="shared" si="26"/>
        <v>2.4630086404143836</v>
      </c>
      <c r="B795">
        <f t="shared" si="25"/>
        <v>1.2702801018608467</v>
      </c>
      <c r="C795">
        <f t="shared" si="25"/>
        <v>0.22094189629888419</v>
      </c>
      <c r="D795">
        <f t="shared" si="25"/>
        <v>8.8174762155465602E-2</v>
      </c>
    </row>
    <row r="796" spans="1:4" x14ac:dyDescent="0.2">
      <c r="A796">
        <f t="shared" si="26"/>
        <v>2.4661502330679732</v>
      </c>
      <c r="B796">
        <f t="shared" si="25"/>
        <v>1.2427592435294881</v>
      </c>
      <c r="C796">
        <f t="shared" si="25"/>
        <v>0.21729565095059683</v>
      </c>
      <c r="D796">
        <f t="shared" si="25"/>
        <v>8.6840115339655327E-2</v>
      </c>
    </row>
    <row r="797" spans="1:4" x14ac:dyDescent="0.2">
      <c r="A797">
        <f t="shared" si="26"/>
        <v>2.4692918257215628</v>
      </c>
      <c r="B797">
        <f t="shared" si="25"/>
        <v>1.2159593437551981</v>
      </c>
      <c r="C797">
        <f t="shared" si="25"/>
        <v>0.2137144029756303</v>
      </c>
      <c r="D797">
        <f t="shared" si="25"/>
        <v>8.5526181352477831E-2</v>
      </c>
    </row>
    <row r="798" spans="1:4" x14ac:dyDescent="0.2">
      <c r="A798">
        <f t="shared" si="26"/>
        <v>2.4724334183751524</v>
      </c>
      <c r="B798">
        <f t="shared" si="25"/>
        <v>1.1898561332015118</v>
      </c>
      <c r="C798">
        <f t="shared" si="25"/>
        <v>0.21019668977250416</v>
      </c>
      <c r="D798">
        <f t="shared" si="25"/>
        <v>8.4232559775334212E-2</v>
      </c>
    </row>
    <row r="799" spans="1:4" x14ac:dyDescent="0.2">
      <c r="A799">
        <f t="shared" si="26"/>
        <v>2.475575011028742</v>
      </c>
      <c r="B799">
        <f t="shared" si="25"/>
        <v>1.164426350129474</v>
      </c>
      <c r="C799">
        <f t="shared" si="25"/>
        <v>0.20674108980796227</v>
      </c>
      <c r="D799">
        <f t="shared" si="25"/>
        <v>8.2958859935728532E-2</v>
      </c>
    </row>
    <row r="800" spans="1:4" x14ac:dyDescent="0.2">
      <c r="A800">
        <f t="shared" si="26"/>
        <v>2.4787166036823316</v>
      </c>
      <c r="B800">
        <f t="shared" si="25"/>
        <v>1.1396476908238891</v>
      </c>
      <c r="C800">
        <f t="shared" si="25"/>
        <v>0.20334622124992613</v>
      </c>
      <c r="D800">
        <f t="shared" si="25"/>
        <v>8.1704700626394275E-2</v>
      </c>
    </row>
    <row r="801" spans="1:4" x14ac:dyDescent="0.2">
      <c r="A801">
        <f t="shared" si="26"/>
        <v>2.4818581963359212</v>
      </c>
      <c r="B801">
        <f t="shared" si="25"/>
        <v>1.1154987628364743</v>
      </c>
      <c r="C801">
        <f t="shared" si="25"/>
        <v>0.20001074065319446</v>
      </c>
      <c r="D801">
        <f t="shared" si="25"/>
        <v>8.046970983382265E-2</v>
      </c>
    </row>
    <row r="802" spans="1:4" x14ac:dyDescent="0.2">
      <c r="A802">
        <f t="shared" si="26"/>
        <v>2.4849997889895108</v>
      </c>
      <c r="B802">
        <f t="shared" si="25"/>
        <v>1.0919590408647033</v>
      </c>
      <c r="C802">
        <f t="shared" si="25"/>
        <v>0.1967333416955811</v>
      </c>
      <c r="D802">
        <f t="shared" si="25"/>
        <v>7.9253524475834794E-2</v>
      </c>
    </row>
    <row r="803" spans="1:4" x14ac:dyDescent="0.2">
      <c r="A803">
        <f t="shared" si="26"/>
        <v>2.4881413816431004</v>
      </c>
      <c r="B803">
        <f t="shared" si="25"/>
        <v>1.0690088250981176</v>
      </c>
      <c r="C803">
        <f t="shared" si="25"/>
        <v>0.19351275396229375</v>
      </c>
      <c r="D803">
        <f t="shared" si="25"/>
        <v>7.8055790147856144E-2</v>
      </c>
    </row>
    <row r="804" spans="1:4" x14ac:dyDescent="0.2">
      <c r="A804">
        <f t="shared" si="26"/>
        <v>2.49128297429669</v>
      </c>
      <c r="B804">
        <f t="shared" si="25"/>
        <v>1.0466292018758638</v>
      </c>
      <c r="C804">
        <f t="shared" si="25"/>
        <v>0.19034774177646305</v>
      </c>
      <c r="D804">
        <f t="shared" si="25"/>
        <v>7.6876160877565269E-2</v>
      </c>
    </row>
    <row r="805" spans="1:4" x14ac:dyDescent="0.2">
      <c r="A805">
        <f t="shared" si="26"/>
        <v>2.4944245669502796</v>
      </c>
      <c r="B805">
        <f t="shared" si="25"/>
        <v>1.0248020065102386</v>
      </c>
      <c r="C805">
        <f t="shared" si="25"/>
        <v>0.18723710307383501</v>
      </c>
      <c r="D805">
        <f t="shared" si="25"/>
        <v>7.5714298887602935E-2</v>
      </c>
    </row>
    <row r="806" spans="1:4" x14ac:dyDescent="0.2">
      <c r="A806">
        <f t="shared" si="26"/>
        <v>2.4975661596038692</v>
      </c>
      <c r="B806">
        <f t="shared" si="25"/>
        <v>1.0035097881412147</v>
      </c>
      <c r="C806">
        <f t="shared" si="25"/>
        <v>0.18417966831973279</v>
      </c>
      <c r="D806">
        <f t="shared" si="25"/>
        <v>7.4569874366041386E-2</v>
      </c>
    </row>
    <row r="807" spans="1:4" x14ac:dyDescent="0.2">
      <c r="A807">
        <f t="shared" si="26"/>
        <v>2.5007077522574588</v>
      </c>
      <c r="B807">
        <f t="shared" si="25"/>
        <v>0.98273577649629273</v>
      </c>
      <c r="C807">
        <f t="shared" si="25"/>
        <v>0.18117429946648647</v>
      </c>
      <c r="D807">
        <f t="shared" si="25"/>
        <v>7.3442565244325145E-2</v>
      </c>
    </row>
    <row r="808" spans="1:4" x14ac:dyDescent="0.2">
      <c r="A808">
        <f t="shared" si="26"/>
        <v>2.5038493449110484</v>
      </c>
      <c r="B808">
        <f t="shared" si="25"/>
        <v>0.96246385043870242</v>
      </c>
      <c r="C808">
        <f t="shared" si="25"/>
        <v>0.17821988894961457</v>
      </c>
      <c r="D808">
        <f t="shared" si="25"/>
        <v>7.2332056982407258E-2</v>
      </c>
    </row>
    <row r="809" spans="1:4" x14ac:dyDescent="0.2">
      <c r="A809">
        <f t="shared" si="26"/>
        <v>2.506990937564638</v>
      </c>
      <c r="B809">
        <f t="shared" si="25"/>
        <v>0.9426785081949911</v>
      </c>
      <c r="C809">
        <f t="shared" si="25"/>
        <v>0.175315358721123</v>
      </c>
      <c r="D809">
        <f t="shared" si="25"/>
        <v>7.1238042360816684E-2</v>
      </c>
    </row>
    <row r="810" spans="1:4" x14ac:dyDescent="0.2">
      <c r="A810">
        <f t="shared" si="26"/>
        <v>2.5101325302182276</v>
      </c>
      <c r="B810">
        <f t="shared" si="25"/>
        <v>0.92336483916043699</v>
      </c>
      <c r="C810">
        <f t="shared" si="25"/>
        <v>0.17245965931836227</v>
      </c>
      <c r="D810">
        <f t="shared" si="25"/>
        <v>7.0160221279402399E-2</v>
      </c>
    </row>
    <row r="811" spans="1:4" x14ac:dyDescent="0.2">
      <c r="A811">
        <f t="shared" si="26"/>
        <v>2.5132741228718172</v>
      </c>
      <c r="B811">
        <f t="shared" si="25"/>
        <v>0.90450849718757675</v>
      </c>
      <c r="C811">
        <f t="shared" si="25"/>
        <v>0.16965176896696102</v>
      </c>
      <c r="D811">
        <f t="shared" si="25"/>
        <v>6.9098300562511095E-2</v>
      </c>
    </row>
    <row r="812" spans="1:4" x14ac:dyDescent="0.2">
      <c r="A812">
        <f t="shared" si="26"/>
        <v>2.5164157155254068</v>
      </c>
      <c r="B812">
        <f t="shared" si="25"/>
        <v>0.88609567526948907</v>
      </c>
      <c r="C812">
        <f t="shared" si="25"/>
        <v>0.16689069271641871</v>
      </c>
      <c r="D812">
        <f t="shared" si="25"/>
        <v>6.8051993770365277E-2</v>
      </c>
    </row>
    <row r="813" spans="1:4" x14ac:dyDescent="0.2">
      <c r="A813">
        <f t="shared" si="26"/>
        <v>2.5195573081789964</v>
      </c>
      <c r="B813">
        <f t="shared" si="25"/>
        <v>0.86811308153532918</v>
      </c>
      <c r="C813">
        <f t="shared" si="25"/>
        <v>0.1641754616070083</v>
      </c>
      <c r="D813">
        <f t="shared" si="25"/>
        <v>6.7021021016417104E-2</v>
      </c>
    </row>
    <row r="814" spans="1:4" x14ac:dyDescent="0.2">
      <c r="A814">
        <f t="shared" si="26"/>
        <v>2.522698900832586</v>
      </c>
      <c r="B814">
        <f t="shared" si="25"/>
        <v>0.85054791648107797</v>
      </c>
      <c r="C814">
        <f t="shared" si="25"/>
        <v>0.16150513186670276</v>
      </c>
      <c r="D814">
        <f t="shared" si="25"/>
        <v>6.6005108790463507E-2</v>
      </c>
    </row>
    <row r="815" spans="1:4" x14ac:dyDescent="0.2">
      <c r="A815">
        <f t="shared" si="26"/>
        <v>2.5258404934861756</v>
      </c>
      <c r="B815">
        <f t="shared" si="25"/>
        <v>0.83338785136349691</v>
      </c>
      <c r="C815">
        <f t="shared" si="25"/>
        <v>0.15887878413689663</v>
      </c>
      <c r="D815">
        <f t="shared" si="25"/>
        <v>6.5003989787316252E-2</v>
      </c>
    </row>
    <row r="816" spans="1:4" x14ac:dyDescent="0.2">
      <c r="A816">
        <f t="shared" si="26"/>
        <v>2.5289820861397652</v>
      </c>
      <c r="B816">
        <f t="shared" si="25"/>
        <v>0.81662100768997481</v>
      </c>
      <c r="C816">
        <f t="shared" si="25"/>
        <v>0.15629552272575128</v>
      </c>
      <c r="D816">
        <f t="shared" si="25"/>
        <v>6.4017402740828871E-2</v>
      </c>
    </row>
    <row r="817" spans="1:4" x14ac:dyDescent="0.2">
      <c r="A817">
        <f t="shared" si="26"/>
        <v>2.5321236787933548</v>
      </c>
      <c r="B817">
        <f t="shared" si="25"/>
        <v>0.8002359377412922</v>
      </c>
      <c r="C817">
        <f t="shared" si="25"/>
        <v>0.15375447488804517</v>
      </c>
      <c r="D817">
        <f t="shared" si="25"/>
        <v>6.3045092263090116E-2</v>
      </c>
    </row>
    <row r="818" spans="1:4" x14ac:dyDescent="0.2">
      <c r="A818">
        <f t="shared" si="26"/>
        <v>2.5352652714469444</v>
      </c>
      <c r="B818">
        <f t="shared" si="25"/>
        <v>0.78422160606837554</v>
      </c>
      <c r="C818">
        <f t="shared" si="25"/>
        <v>0.151254790130462</v>
      </c>
      <c r="D818">
        <f t="shared" si="25"/>
        <v>6.2086808688602106E-2</v>
      </c>
    </row>
    <row r="819" spans="1:4" x14ac:dyDescent="0.2">
      <c r="A819">
        <f t="shared" si="26"/>
        <v>2.538406864100534</v>
      </c>
      <c r="B819">
        <f t="shared" si="25"/>
        <v>0.76856737190785085</v>
      </c>
      <c r="C819">
        <f t="shared" si="25"/>
        <v>0.14879563954129604</v>
      </c>
      <c r="D819">
        <f t="shared" si="25"/>
        <v>6.1142307923266657E-2</v>
      </c>
    </row>
    <row r="820" spans="1:4" x14ac:dyDescent="0.2">
      <c r="A820">
        <f t="shared" si="26"/>
        <v>2.5415484567541236</v>
      </c>
      <c r="B820">
        <f t="shared" si="25"/>
        <v>0.75326297246472185</v>
      </c>
      <c r="C820">
        <f t="shared" si="25"/>
        <v>0.14637621514360244</v>
      </c>
      <c r="D820">
        <f t="shared" si="25"/>
        <v>6.021135129801275E-2</v>
      </c>
    </row>
    <row r="821" spans="1:4" x14ac:dyDescent="0.2">
      <c r="A821">
        <f t="shared" si="26"/>
        <v>2.5446900494077132</v>
      </c>
      <c r="B821">
        <f t="shared" si="25"/>
        <v>0.73829850701370614</v>
      </c>
      <c r="C821">
        <f t="shared" si="25"/>
        <v>0.14399572927085968</v>
      </c>
      <c r="D821">
        <f t="shared" si="25"/>
        <v>5.9293705426902092E-2</v>
      </c>
    </row>
    <row r="822" spans="1:4" x14ac:dyDescent="0.2">
      <c r="A822">
        <f t="shared" si="26"/>
        <v>2.5478316420613027</v>
      </c>
      <c r="B822">
        <f t="shared" si="25"/>
        <v>0.72366442177382495</v>
      </c>
      <c r="C822">
        <f t="shared" si="25"/>
        <v>0.14165341396425774</v>
      </c>
      <c r="D822">
        <f t="shared" si="25"/>
        <v>5.8389142069558218E-2</v>
      </c>
    </row>
    <row r="823" spans="1:4" x14ac:dyDescent="0.2">
      <c r="A823">
        <f t="shared" si="26"/>
        <v>2.5509732347148923</v>
      </c>
      <c r="B823">
        <f t="shared" si="25"/>
        <v>0.70935149551361487</v>
      </c>
      <c r="C823">
        <f t="shared" si="25"/>
        <v>0.13934852039075951</v>
      </c>
      <c r="D823">
        <f t="shared" si="25"/>
        <v>5.7497437997768894E-2</v>
      </c>
    </row>
    <row r="824" spans="1:4" x14ac:dyDescent="0.2">
      <c r="A824">
        <f t="shared" si="26"/>
        <v>2.5541148273684819</v>
      </c>
      <c r="B824">
        <f t="shared" si="25"/>
        <v>0.69535082584699059</v>
      </c>
      <c r="C824">
        <f t="shared" si="25"/>
        <v>0.13708031828112574</v>
      </c>
      <c r="D824">
        <f t="shared" si="25"/>
        <v>5.6618374866118884E-2</v>
      </c>
    </row>
    <row r="825" spans="1:4" x14ac:dyDescent="0.2">
      <c r="A825">
        <f t="shared" si="26"/>
        <v>2.5572564200220715</v>
      </c>
      <c r="B825">
        <f t="shared" si="25"/>
        <v>0.68165381618219401</v>
      </c>
      <c r="C825">
        <f t="shared" si="25"/>
        <v>0.13484809538712317</v>
      </c>
      <c r="D825">
        <f t="shared" si="25"/>
        <v>5.5751739086514304E-2</v>
      </c>
    </row>
    <row r="826" spans="1:4" x14ac:dyDescent="0.2">
      <c r="A826">
        <f t="shared" si="26"/>
        <v>2.5603980126756611</v>
      </c>
      <c r="B826">
        <f t="shared" si="25"/>
        <v>0.66825216328857462</v>
      </c>
      <c r="C826">
        <f t="shared" si="25"/>
        <v>0.13265115695717669</v>
      </c>
      <c r="D826">
        <f t="shared" si="25"/>
        <v>5.4897321706466329E-2</v>
      </c>
    </row>
    <row r="827" spans="1:4" x14ac:dyDescent="0.2">
      <c r="A827">
        <f t="shared" si="26"/>
        <v>2.5635396053292507</v>
      </c>
      <c r="B827">
        <f t="shared" si="25"/>
        <v>0.65513784544805109</v>
      </c>
      <c r="C827">
        <f t="shared" si="25"/>
        <v>0.13048882522975133</v>
      </c>
      <c r="D827">
        <f t="shared" si="25"/>
        <v>5.4054918291005991E-2</v>
      </c>
    </row>
    <row r="828" spans="1:4" x14ac:dyDescent="0.2">
      <c r="A828">
        <f t="shared" si="26"/>
        <v>2.5666811979828403</v>
      </c>
      <c r="B828">
        <f t="shared" si="25"/>
        <v>0.64230311116009775</v>
      </c>
      <c r="C828">
        <f t="shared" si="25"/>
        <v>0.12836043894378543</v>
      </c>
      <c r="D828">
        <f t="shared" si="25"/>
        <v>5.3224328808107527E-2</v>
      </c>
    </row>
    <row r="829" spans="1:4" x14ac:dyDescent="0.2">
      <c r="A829">
        <f t="shared" si="26"/>
        <v>2.5698227906364299</v>
      </c>
      <c r="B829">
        <f t="shared" si="25"/>
        <v>0.62974046837095765</v>
      </c>
      <c r="C829">
        <f t="shared" si="25"/>
        <v>0.12626535286552451</v>
      </c>
      <c r="D829">
        <f t="shared" si="25"/>
        <v>5.2405357517502082E-2</v>
      </c>
    </row>
    <row r="830" spans="1:4" x14ac:dyDescent="0.2">
      <c r="A830">
        <f t="shared" si="26"/>
        <v>2.5729643832900195</v>
      </c>
      <c r="B830">
        <f t="shared" si="25"/>
        <v>0.61744267419949761</v>
      </c>
      <c r="C830">
        <f t="shared" si="25"/>
        <v>0.12420293733113032</v>
      </c>
      <c r="D830">
        <f t="shared" si="25"/>
        <v>5.1597812862767455E-2</v>
      </c>
    </row>
    <row r="831" spans="1:4" x14ac:dyDescent="0.2">
      <c r="A831">
        <f t="shared" si="26"/>
        <v>2.5761059759436091</v>
      </c>
      <c r="B831">
        <f t="shared" si="25"/>
        <v>0.60540272513377158</v>
      </c>
      <c r="C831">
        <f t="shared" si="25"/>
        <v>0.12217257780447179</v>
      </c>
      <c r="D831">
        <f t="shared" si="25"/>
        <v>5.0801507366585424E-2</v>
      </c>
    </row>
    <row r="832" spans="1:4" x14ac:dyDescent="0.2">
      <c r="A832">
        <f t="shared" si="26"/>
        <v>2.5792475685971987</v>
      </c>
      <c r="B832">
        <f t="shared" si="25"/>
        <v>0.59361384767383474</v>
      </c>
      <c r="C832">
        <f t="shared" si="25"/>
        <v>0.12017367444952282</v>
      </c>
      <c r="D832">
        <f t="shared" si="25"/>
        <v>5.0016257529060158E-2</v>
      </c>
    </row>
    <row r="833" spans="1:4" x14ac:dyDescent="0.2">
      <c r="A833">
        <f t="shared" si="26"/>
        <v>2.5823891612507883</v>
      </c>
      <c r="B833">
        <f t="shared" si="25"/>
        <v>0.58206948939780068</v>
      </c>
      <c r="C833">
        <f t="shared" si="25"/>
        <v>0.11820564171682285</v>
      </c>
      <c r="D833">
        <f t="shared" si="25"/>
        <v>4.9241883728997092E-2</v>
      </c>
    </row>
    <row r="834" spans="1:4" x14ac:dyDescent="0.2">
      <c r="A834">
        <f t="shared" si="26"/>
        <v>2.5855307539043779</v>
      </c>
      <c r="B834">
        <f t="shared" si="25"/>
        <v>0.57076331042943906</v>
      </c>
      <c r="C834">
        <f t="shared" si="25"/>
        <v>0.11626790794347297</v>
      </c>
      <c r="D834">
        <f t="shared" si="25"/>
        <v>4.8478210128044132E-2</v>
      </c>
    </row>
    <row r="835" spans="1:4" x14ac:dyDescent="0.2">
      <c r="A835">
        <f t="shared" si="26"/>
        <v>2.5886723465579675</v>
      </c>
      <c r="B835">
        <f t="shared" si="25"/>
        <v>0.55968917528686213</v>
      </c>
      <c r="C835">
        <f t="shared" si="25"/>
        <v>0.11435991496616726</v>
      </c>
      <c r="D835">
        <f t="shared" si="25"/>
        <v>4.7725064577601277E-2</v>
      </c>
    </row>
    <row r="836" spans="1:4" x14ac:dyDescent="0.2">
      <c r="A836">
        <f t="shared" si="26"/>
        <v>2.5918139392115571</v>
      </c>
      <c r="B836">
        <f t="shared" si="25"/>
        <v>0.54884114509301418</v>
      </c>
      <c r="C836">
        <f t="shared" si="25"/>
        <v>0.11248111774677681</v>
      </c>
      <c r="D836">
        <f t="shared" si="25"/>
        <v>4.6982278528408201E-2</v>
      </c>
    </row>
    <row r="837" spans="1:4" x14ac:dyDescent="0.2">
      <c r="A837">
        <f t="shared" si="26"/>
        <v>2.5949555318651467</v>
      </c>
      <c r="B837">
        <f t="shared" si="25"/>
        <v>0.53821347012975151</v>
      </c>
      <c r="C837">
        <f t="shared" si="25"/>
        <v>0.1106309840100235</v>
      </c>
      <c r="D837">
        <f t="shared" si="25"/>
        <v>4.6249686942721878E-2</v>
      </c>
    </row>
    <row r="838" spans="1:4" x14ac:dyDescent="0.2">
      <c r="A838">
        <f t="shared" si="26"/>
        <v>2.5980971245187363</v>
      </c>
      <c r="B838">
        <f t="shared" si="25"/>
        <v>0.52780058271835861</v>
      </c>
      <c r="C838">
        <f t="shared" si="25"/>
        <v>0.10880899389280432</v>
      </c>
      <c r="D838">
        <f t="shared" si="25"/>
        <v>4.5527128209001365E-2</v>
      </c>
    </row>
    <row r="839" spans="1:4" x14ac:dyDescent="0.2">
      <c r="A839">
        <f t="shared" si="26"/>
        <v>2.6012387171723259</v>
      </c>
      <c r="B839">
        <f t="shared" si="25"/>
        <v>0.51759709041025503</v>
      </c>
      <c r="C839">
        <f t="shared" si="25"/>
        <v>0.10701463960473716</v>
      </c>
      <c r="D839">
        <f t="shared" si="25"/>
        <v>4.481444405901714E-2</v>
      </c>
    </row>
    <row r="840" spans="1:4" x14ac:dyDescent="0.2">
      <c r="A840">
        <f t="shared" si="26"/>
        <v>2.6043803098259155</v>
      </c>
      <c r="B840">
        <f t="shared" si="25"/>
        <v>0.50759776947259916</v>
      </c>
      <c r="C840">
        <f t="shared" si="25"/>
        <v>0.105247425099525</v>
      </c>
      <c r="D840">
        <f t="shared" si="25"/>
        <v>4.4111479487308501E-2</v>
      </c>
    </row>
    <row r="841" spans="1:4" x14ac:dyDescent="0.2">
      <c r="A841">
        <f t="shared" si="26"/>
        <v>2.6075219024795051</v>
      </c>
      <c r="B841">
        <f t="shared" si="25"/>
        <v>0.49779755865430059</v>
      </c>
      <c r="C841">
        <f t="shared" si="25"/>
        <v>0.10350686575674473</v>
      </c>
      <c r="D841">
        <f t="shared" si="25"/>
        <v>4.3418082672912403E-2</v>
      </c>
    </row>
    <row r="842" spans="1:4" x14ac:dyDescent="0.2">
      <c r="A842">
        <f t="shared" si="26"/>
        <v>2.6106634951330947</v>
      </c>
      <c r="B842">
        <f t="shared" si="25"/>
        <v>0.48819155321876728</v>
      </c>
      <c r="C842">
        <f t="shared" si="25"/>
        <v>0.10179248807368763</v>
      </c>
      <c r="D842">
        <f t="shared" si="25"/>
        <v>4.2734104903292075E-2</v>
      </c>
    </row>
    <row r="843" spans="1:4" x14ac:dyDescent="0.2">
      <c r="A843">
        <f t="shared" si="26"/>
        <v>2.6138050877866843</v>
      </c>
      <c r="B843">
        <f t="shared" si="25"/>
        <v>0.47877499923045264</v>
      </c>
      <c r="C843">
        <f t="shared" si="25"/>
        <v>0.10010382936689081</v>
      </c>
      <c r="D843">
        <f t="shared" si="25"/>
        <v>4.2059400500395E-2</v>
      </c>
    </row>
    <row r="844" spans="1:4" x14ac:dyDescent="0.2">
      <c r="A844">
        <f t="shared" si="26"/>
        <v>2.6169466804402739</v>
      </c>
      <c r="B844">
        <f t="shared" ref="B844:D907" si="27">POWER(SIN($A844),2)/POWER(1+B$8*COS($A844),2)</f>
        <v>0.46954328808296875</v>
      </c>
      <c r="C844">
        <f t="shared" si="27"/>
        <v>9.8440437483014884E-2</v>
      </c>
      <c r="D844">
        <f t="shared" si="27"/>
        <v>4.1393826748772899E-2</v>
      </c>
    </row>
    <row r="845" spans="1:4" x14ac:dyDescent="0.2">
      <c r="A845">
        <f t="shared" ref="A845:A908" si="28">A844+B$3</f>
        <v>2.6200882730938635</v>
      </c>
      <c r="B845">
        <f t="shared" si="27"/>
        <v>0.46049195125719145</v>
      </c>
      <c r="C845">
        <f t="shared" si="27"/>
        <v>9.6801870518735345E-2</v>
      </c>
      <c r="D845">
        <f t="shared" si="27"/>
        <v>4.07372438256988E-2</v>
      </c>
    </row>
    <row r="846" spans="1:4" x14ac:dyDescent="0.2">
      <c r="A846">
        <f t="shared" si="28"/>
        <v>2.6232298657474531</v>
      </c>
      <c r="B846">
        <f t="shared" si="27"/>
        <v>0.45161665529840095</v>
      </c>
      <c r="C846">
        <f t="shared" si="27"/>
        <v>9.5187696549330722E-2</v>
      </c>
      <c r="D846">
        <f t="shared" si="27"/>
        <v>4.0089514733218035E-2</v>
      </c>
    </row>
    <row r="847" spans="1:4" x14ac:dyDescent="0.2">
      <c r="A847">
        <f t="shared" si="28"/>
        <v>2.6263714584010427</v>
      </c>
      <c r="B847">
        <f t="shared" si="27"/>
        <v>0.44291319700208648</v>
      </c>
      <c r="C847">
        <f t="shared" si="27"/>
        <v>9.3597493365659937E-2</v>
      </c>
      <c r="D847">
        <f t="shared" si="27"/>
        <v>3.9450505232073073E-2</v>
      </c>
    </row>
    <row r="848" spans="1:4" x14ac:dyDescent="0.2">
      <c r="A848">
        <f t="shared" si="28"/>
        <v>2.6295130510546323</v>
      </c>
      <c r="B848">
        <f t="shared" si="27"/>
        <v>0.43437749879859266</v>
      </c>
      <c r="C848">
        <f t="shared" si="27"/>
        <v>9.203084821923703E-2</v>
      </c>
      <c r="D848">
        <f t="shared" si="27"/>
        <v>3.8820083777443497E-2</v>
      </c>
    </row>
    <row r="849" spans="1:4" x14ac:dyDescent="0.2">
      <c r="A849">
        <f t="shared" si="28"/>
        <v>2.6326546437082219</v>
      </c>
      <c r="B849">
        <f t="shared" si="27"/>
        <v>0.42600560432729828</v>
      </c>
      <c r="C849">
        <f t="shared" si="27"/>
        <v>9.0487357575118818E-2</v>
      </c>
      <c r="D849">
        <f t="shared" si="27"/>
        <v>3.819812145644462E-2</v>
      </c>
    </row>
    <row r="850" spans="1:4" x14ac:dyDescent="0.2">
      <c r="A850">
        <f t="shared" si="28"/>
        <v>2.6357962363618115</v>
      </c>
      <c r="B850">
        <f t="shared" si="27"/>
        <v>0.41779367419151059</v>
      </c>
      <c r="C850">
        <f t="shared" si="27"/>
        <v>8.8966626872337098E-2</v>
      </c>
      <c r="D850">
        <f t="shared" si="27"/>
        <v>3.7584491927330793E-2</v>
      </c>
    </row>
    <row r="851" spans="1:4" x14ac:dyDescent="0.2">
      <c r="A851">
        <f t="shared" si="28"/>
        <v>2.6389378290154011</v>
      </c>
      <c r="B851">
        <f t="shared" si="27"/>
        <v>0.40973798188571109</v>
      </c>
      <c r="C851">
        <f t="shared" si="27"/>
        <v>8.7468270291611458E-2</v>
      </c>
      <c r="D851">
        <f t="shared" si="27"/>
        <v>3.6979071360350294E-2</v>
      </c>
    </row>
    <row r="852" spans="1:4" x14ac:dyDescent="0.2">
      <c r="A852">
        <f t="shared" si="28"/>
        <v>2.6420794216689907</v>
      </c>
      <c r="B852">
        <f t="shared" si="27"/>
        <v>0.40183490988722703</v>
      </c>
      <c r="C852">
        <f t="shared" si="27"/>
        <v>8.5991910530095444E-2</v>
      </c>
      <c r="D852">
        <f t="shared" si="27"/>
        <v>3.6381738380201589E-2</v>
      </c>
    </row>
    <row r="853" spans="1:4" x14ac:dyDescent="0.2">
      <c r="A853">
        <f t="shared" si="28"/>
        <v>2.6452210143225803</v>
      </c>
      <c r="B853">
        <f t="shared" si="27"/>
        <v>0.39408094590480214</v>
      </c>
      <c r="C853">
        <f t="shared" si="27"/>
        <v>8.4537178582912334E-2</v>
      </c>
      <c r="D853">
        <f t="shared" si="27"/>
        <v>3.5792374010041601E-2</v>
      </c>
    </row>
    <row r="854" spans="1:4" x14ac:dyDescent="0.2">
      <c r="A854">
        <f t="shared" si="28"/>
        <v>2.6483626069761699</v>
      </c>
      <c r="B854">
        <f t="shared" si="27"/>
        <v>0.38647267927693629</v>
      </c>
      <c r="C854">
        <f t="shared" si="27"/>
        <v>8.3103713531250664E-2</v>
      </c>
      <c r="D854">
        <f t="shared" si="27"/>
        <v>3.5210861616999066E-2</v>
      </c>
    </row>
    <row r="855" spans="1:4" x14ac:dyDescent="0.2">
      <c r="A855">
        <f t="shared" si="28"/>
        <v>2.6515041996297595</v>
      </c>
      <c r="B855">
        <f t="shared" si="27"/>
        <v>0.37900679751321453</v>
      </c>
      <c r="C855">
        <f t="shared" si="27"/>
        <v>8.1691162336796519E-2</v>
      </c>
      <c r="D855">
        <f t="shared" si="27"/>
        <v>3.463708685914707E-2</v>
      </c>
    </row>
    <row r="856" spans="1:4" x14ac:dyDescent="0.2">
      <c r="A856">
        <f t="shared" si="28"/>
        <v>2.6546457922833491</v>
      </c>
      <c r="B856">
        <f t="shared" si="27"/>
        <v>0.3716800829721974</v>
      </c>
      <c r="C856">
        <f t="shared" si="27"/>
        <v>8.0299179642287249E-2</v>
      </c>
      <c r="D856">
        <f t="shared" si="27"/>
        <v>3.4070937633890699E-2</v>
      </c>
    </row>
    <row r="857" spans="1:4" x14ac:dyDescent="0.2">
      <c r="A857">
        <f t="shared" si="28"/>
        <v>2.6577873849369387</v>
      </c>
      <c r="B857">
        <f t="shared" si="27"/>
        <v>0.36448940966976107</v>
      </c>
      <c r="C857">
        <f t="shared" si="27"/>
        <v>7.8927427577981421E-2</v>
      </c>
      <c r="D857">
        <f t="shared" si="27"/>
        <v>3.3512304027727292E-2</v>
      </c>
    </row>
    <row r="858" spans="1:4" x14ac:dyDescent="0.2">
      <c r="A858">
        <f t="shared" si="28"/>
        <v>2.6609289775905283</v>
      </c>
      <c r="B858">
        <f t="shared" si="27"/>
        <v>0.35743174021208912</v>
      </c>
      <c r="C858">
        <f t="shared" si="27"/>
        <v>7.7575575573846672E-2</v>
      </c>
      <c r="D858">
        <f t="shared" si="27"/>
        <v>3.2961078267338073E-2</v>
      </c>
    </row>
    <row r="859" spans="1:4" x14ac:dyDescent="0.2">
      <c r="A859">
        <f t="shared" si="28"/>
        <v>2.6640705702441179</v>
      </c>
      <c r="B859">
        <f t="shared" si="27"/>
        <v>0.35050412284779753</v>
      </c>
      <c r="C859">
        <f t="shared" si="27"/>
        <v>7.6243300177273904E-2</v>
      </c>
      <c r="D859">
        <f t="shared" si="27"/>
        <v>3.2417154671971378E-2</v>
      </c>
    </row>
    <row r="860" spans="1:4" x14ac:dyDescent="0.2">
      <c r="A860">
        <f t="shared" si="28"/>
        <v>2.6672121628977075</v>
      </c>
      <c r="B860">
        <f t="shared" si="27"/>
        <v>0.34370368863395095</v>
      </c>
      <c r="C860">
        <f t="shared" si="27"/>
        <v>7.4930284876133901E-2</v>
      </c>
      <c r="D860">
        <f t="shared" si="27"/>
        <v>3.1880429607078938E-2</v>
      </c>
    </row>
    <row r="861" spans="1:4" x14ac:dyDescent="0.2">
      <c r="A861">
        <f t="shared" si="28"/>
        <v>2.6703537555512971</v>
      </c>
      <c r="B861">
        <f t="shared" si="27"/>
        <v>0.33702764871099294</v>
      </c>
      <c r="C861">
        <f t="shared" si="27"/>
        <v>7.3636219927000993E-2</v>
      </c>
      <c r="D861">
        <f t="shared" si="27"/>
        <v>3.1350801439168414E-2</v>
      </c>
    </row>
    <row r="862" spans="1:4" x14ac:dyDescent="0.2">
      <c r="A862">
        <f t="shared" si="28"/>
        <v>2.6734953482048867</v>
      </c>
      <c r="B862">
        <f t="shared" si="27"/>
        <v>0.33047329168184125</v>
      </c>
      <c r="C862">
        <f t="shared" si="27"/>
        <v>7.2360802188371307E-2</v>
      </c>
      <c r="D862">
        <f t="shared" si="27"/>
        <v>3.0828170491835765E-2</v>
      </c>
    </row>
    <row r="863" spans="1:4" x14ac:dyDescent="0.2">
      <c r="A863">
        <f t="shared" si="28"/>
        <v>2.6766369408584763</v>
      </c>
      <c r="B863">
        <f t="shared" si="27"/>
        <v>0.32403798109064574</v>
      </c>
      <c r="C863">
        <f t="shared" si="27"/>
        <v>7.1103734958712986E-2</v>
      </c>
      <c r="D863">
        <f t="shared" si="27"/>
        <v>3.0312439002943121E-2</v>
      </c>
    </row>
    <row r="864" spans="1:4" x14ac:dyDescent="0.2">
      <c r="A864">
        <f t="shared" si="28"/>
        <v>2.6797785335120659</v>
      </c>
      <c r="B864">
        <f t="shared" si="27"/>
        <v>0.31771915299691483</v>
      </c>
      <c r="C864">
        <f t="shared" si="27"/>
        <v>6.9864727819190009E-2</v>
      </c>
      <c r="D864">
        <f t="shared" si="27"/>
        <v>2.9803511082908449E-2</v>
      </c>
    </row>
    <row r="865" spans="1:4" x14ac:dyDescent="0.2">
      <c r="A865">
        <f t="shared" si="28"/>
        <v>2.6829201261656555</v>
      </c>
      <c r="B865">
        <f t="shared" si="27"/>
        <v>0.31151431364092641</v>
      </c>
      <c r="C865">
        <f t="shared" si="27"/>
        <v>6.8643496480907271E-2</v>
      </c>
      <c r="D865">
        <f t="shared" si="27"/>
        <v>2.9301292674074487E-2</v>
      </c>
    </row>
    <row r="866" spans="1:4" x14ac:dyDescent="0.2">
      <c r="A866">
        <f t="shared" si="28"/>
        <v>2.686061718819245</v>
      </c>
      <c r="B866">
        <f t="shared" si="27"/>
        <v>0.30542103719653629</v>
      </c>
      <c r="C866">
        <f t="shared" si="27"/>
        <v>6.7439762636530412E-2</v>
      </c>
      <c r="D866">
        <f t="shared" si="27"/>
        <v>2.8805691511125719E-2</v>
      </c>
    </row>
    <row r="867" spans="1:4" x14ac:dyDescent="0.2">
      <c r="A867">
        <f t="shared" si="28"/>
        <v>2.6892033114728346</v>
      </c>
      <c r="B867">
        <f t="shared" si="27"/>
        <v>0.29943696360767763</v>
      </c>
      <c r="C867">
        <f t="shared" si="27"/>
        <v>6.6253253816139224E-2</v>
      </c>
      <c r="D867">
        <f t="shared" si="27"/>
        <v>2.8316617082522776E-2</v>
      </c>
    </row>
    <row r="868" spans="1:4" x14ac:dyDescent="0.2">
      <c r="A868">
        <f t="shared" si="28"/>
        <v>2.6923449041264242</v>
      </c>
      <c r="B868">
        <f t="shared" si="27"/>
        <v>0.29355979650502628</v>
      </c>
      <c r="C868">
        <f t="shared" si="27"/>
        <v>6.5083703247178173E-2</v>
      </c>
      <c r="D868">
        <f t="shared" si="27"/>
        <v>2.7833980592925203E-2</v>
      </c>
    </row>
    <row r="869" spans="1:4" x14ac:dyDescent="0.2">
      <c r="A869">
        <f t="shared" si="28"/>
        <v>2.6954864967800138</v>
      </c>
      <c r="B869">
        <f t="shared" si="27"/>
        <v>0.28778730119946844</v>
      </c>
      <c r="C869">
        <f t="shared" si="27"/>
        <v>6.3930849718372915E-2</v>
      </c>
      <c r="D869">
        <f t="shared" si="27"/>
        <v>2.7357694926573802E-2</v>
      </c>
    </row>
    <row r="870" spans="1:4" x14ac:dyDescent="0.2">
      <c r="A870">
        <f t="shared" si="28"/>
        <v>2.6986280894336034</v>
      </c>
      <c r="B870">
        <f t="shared" si="27"/>
        <v>0.28211730274916846</v>
      </c>
      <c r="C870">
        <f t="shared" si="27"/>
        <v>6.2794437447486723E-2</v>
      </c>
      <c r="D870">
        <f t="shared" si="27"/>
        <v>2.6887674611605409E-2</v>
      </c>
    </row>
    <row r="871" spans="1:4" x14ac:dyDescent="0.2">
      <c r="A871">
        <f t="shared" si="28"/>
        <v>2.701769682087193</v>
      </c>
      <c r="B871">
        <f t="shared" si="27"/>
        <v>0.2765476840971805</v>
      </c>
      <c r="C871">
        <f t="shared" si="27"/>
        <v>6.1674215952793841E-2</v>
      </c>
      <c r="D871">
        <f t="shared" si="27"/>
        <v>2.6423835785273249E-2</v>
      </c>
    </row>
    <row r="872" spans="1:4" x14ac:dyDescent="0.2">
      <c r="A872">
        <f t="shared" si="28"/>
        <v>2.7049112747407826</v>
      </c>
      <c r="B872">
        <f t="shared" si="27"/>
        <v>0.27107638427669373</v>
      </c>
      <c r="C872">
        <f t="shared" si="27"/>
        <v>6.0569939928153342E-2</v>
      </c>
      <c r="D872">
        <f t="shared" si="27"/>
        <v>2.5966096160047195E-2</v>
      </c>
    </row>
    <row r="873" spans="1:4" x14ac:dyDescent="0.2">
      <c r="A873">
        <f t="shared" si="28"/>
        <v>2.7080528673943722</v>
      </c>
      <c r="B873">
        <f t="shared" si="27"/>
        <v>0.26570139668113063</v>
      </c>
      <c r="C873">
        <f t="shared" si="27"/>
        <v>5.9481369121568956E-2</v>
      </c>
      <c r="D873">
        <f t="shared" si="27"/>
        <v>2.5514374990569025E-2</v>
      </c>
    </row>
    <row r="874" spans="1:4" x14ac:dyDescent="0.2">
      <c r="A874">
        <f t="shared" si="28"/>
        <v>2.7111944600479618</v>
      </c>
      <c r="B874">
        <f t="shared" si="27"/>
        <v>0.26042076739645048</v>
      </c>
      <c r="C874">
        <f t="shared" si="27"/>
        <v>5.840826821712633E-2</v>
      </c>
      <c r="D874">
        <f t="shared" si="27"/>
        <v>2.5068593041438506E-2</v>
      </c>
    </row>
    <row r="875" spans="1:4" x14ac:dyDescent="0.2">
      <c r="A875">
        <f t="shared" si="28"/>
        <v>2.7143360527015514</v>
      </c>
      <c r="B875">
        <f t="shared" si="27"/>
        <v>0.25523259359312728</v>
      </c>
      <c r="C875">
        <f t="shared" si="27"/>
        <v>5.7350406720201488E-2</v>
      </c>
      <c r="D875">
        <f t="shared" si="27"/>
        <v>2.4628672555806981E-2</v>
      </c>
    </row>
    <row r="876" spans="1:4" x14ac:dyDescent="0.2">
      <c r="A876">
        <f t="shared" si="28"/>
        <v>2.717477645355141</v>
      </c>
      <c r="B876">
        <f t="shared" si="27"/>
        <v>0.25013502197538917</v>
      </c>
      <c r="C876">
        <f t="shared" si="27"/>
        <v>5.6307558845839142E-2</v>
      </c>
      <c r="D876">
        <f t="shared" si="27"/>
        <v>2.4194537224755799E-2</v>
      </c>
    </row>
    <row r="877" spans="1:4" x14ac:dyDescent="0.2">
      <c r="A877">
        <f t="shared" si="28"/>
        <v>2.7206192380087306</v>
      </c>
      <c r="B877">
        <f t="shared" si="27"/>
        <v>0.24512624728541352</v>
      </c>
      <c r="C877">
        <f t="shared" si="27"/>
        <v>5.527950341020213E-2</v>
      </c>
      <c r="D877">
        <f t="shared" si="27"/>
        <v>2.3766112157437718E-2</v>
      </c>
    </row>
    <row r="878" spans="1:4" x14ac:dyDescent="0.2">
      <c r="A878">
        <f t="shared" si="28"/>
        <v>2.7237608306623202</v>
      </c>
      <c r="B878">
        <f t="shared" si="27"/>
        <v>0.24020451086027875</v>
      </c>
      <c r="C878">
        <f t="shared" si="27"/>
        <v>5.4266023724997628E-2</v>
      </c>
      <c r="D878">
        <f t="shared" si="27"/>
        <v>2.334332385196005E-2</v>
      </c>
    </row>
    <row r="879" spans="1:4" x14ac:dyDescent="0.2">
      <c r="A879">
        <f t="shared" si="28"/>
        <v>2.7269024233159098</v>
      </c>
      <c r="B879">
        <f t="shared" si="27"/>
        <v>0.23536809923956814</v>
      </c>
      <c r="C879">
        <f t="shared" si="27"/>
        <v>5.3266907494788157E-2</v>
      </c>
      <c r="D879">
        <f t="shared" si="27"/>
        <v>2.292610016698899E-2</v>
      </c>
    </row>
    <row r="880" spans="1:4" x14ac:dyDescent="0.2">
      <c r="A880">
        <f t="shared" si="28"/>
        <v>2.7300440159694994</v>
      </c>
      <c r="B880">
        <f t="shared" si="27"/>
        <v>0.23061534282162102</v>
      </c>
      <c r="C880">
        <f t="shared" si="27"/>
        <v>5.2281946717099285E-2</v>
      </c>
      <c r="D880">
        <f t="shared" si="27"/>
        <v>2.25143702940553E-2</v>
      </c>
    </row>
    <row r="881" spans="1:4" x14ac:dyDescent="0.2">
      <c r="A881">
        <f t="shared" si="28"/>
        <v>2.733185608623089</v>
      </c>
      <c r="B881">
        <f t="shared" si="27"/>
        <v>0.22594461456650691</v>
      </c>
      <c r="C881">
        <f t="shared" si="27"/>
        <v>5.13109375852384E-2</v>
      </c>
      <c r="D881">
        <f t="shared" si="27"/>
        <v>2.2108064730541919E-2</v>
      </c>
    </row>
    <row r="882" spans="1:4" x14ac:dyDescent="0.2">
      <c r="A882">
        <f t="shared" si="28"/>
        <v>2.7363272012766786</v>
      </c>
      <c r="B882">
        <f t="shared" si="27"/>
        <v>0.2213543287438948</v>
      </c>
      <c r="C882">
        <f t="shared" si="27"/>
        <v>5.0353680393742765E-2</v>
      </c>
      <c r="D882">
        <f t="shared" si="27"/>
        <v>2.170711525333505E-2</v>
      </c>
    </row>
    <row r="883" spans="1:4" x14ac:dyDescent="0.2">
      <c r="A883">
        <f t="shared" si="28"/>
        <v>2.7394687939302682</v>
      </c>
      <c r="B883">
        <f t="shared" si="27"/>
        <v>0.21684293972405763</v>
      </c>
      <c r="C883">
        <f t="shared" si="27"/>
        <v>4.9409979446376547E-2</v>
      </c>
      <c r="D883">
        <f t="shared" si="27"/>
        <v>2.1311454893120332E-2</v>
      </c>
    </row>
    <row r="884" spans="1:4" x14ac:dyDescent="0.2">
      <c r="A884">
        <f t="shared" si="28"/>
        <v>2.7426103865838578</v>
      </c>
      <c r="B884">
        <f t="shared" si="27"/>
        <v>0.21240894081033979</v>
      </c>
      <c r="C884">
        <f t="shared" si="27"/>
        <v>4.8479642966600338E-2</v>
      </c>
      <c r="D884">
        <f t="shared" si="27"/>
        <v>2.0921017909306849E-2</v>
      </c>
    </row>
    <row r="885" spans="1:4" x14ac:dyDescent="0.2">
      <c r="A885">
        <f t="shared" si="28"/>
        <v>2.7457519792374474</v>
      </c>
      <c r="B885">
        <f t="shared" si="27"/>
        <v>0.20805086311148097</v>
      </c>
      <c r="C885">
        <f t="shared" si="27"/>
        <v>4.7562483010439131E-2</v>
      </c>
      <c r="D885">
        <f t="shared" si="27"/>
        <v>2.0535739765561761E-2</v>
      </c>
    </row>
    <row r="886" spans="1:4" x14ac:dyDescent="0.2">
      <c r="A886">
        <f t="shared" si="28"/>
        <v>2.748893571891037</v>
      </c>
      <c r="B886">
        <f t="shared" si="27"/>
        <v>0.20376727445226384</v>
      </c>
      <c r="C886">
        <f t="shared" si="27"/>
        <v>4.6658315381676765E-2</v>
      </c>
      <c r="D886">
        <f t="shared" si="27"/>
        <v>2.0155557105939224E-2</v>
      </c>
    </row>
    <row r="887" spans="1:4" x14ac:dyDescent="0.2">
      <c r="A887">
        <f t="shared" si="28"/>
        <v>2.7520351645446266</v>
      </c>
      <c r="B887">
        <f t="shared" si="27"/>
        <v>0.19955677832101609</v>
      </c>
      <c r="C887">
        <f t="shared" si="27"/>
        <v>4.5766959549307387E-2</v>
      </c>
      <c r="D887">
        <f t="shared" si="27"/>
        <v>1.9780407731587506E-2</v>
      </c>
    </row>
    <row r="888" spans="1:4" x14ac:dyDescent="0.2">
      <c r="A888">
        <f t="shared" si="28"/>
        <v>2.7551767571982162</v>
      </c>
      <c r="B888">
        <f t="shared" si="27"/>
        <v>0.19541801285256283</v>
      </c>
      <c r="C888">
        <f t="shared" si="27"/>
        <v>4.4888238567177489E-2</v>
      </c>
      <c r="D888">
        <f t="shared" si="27"/>
        <v>1.9410230578018942E-2</v>
      </c>
    </row>
    <row r="889" spans="1:4" x14ac:dyDescent="0.2">
      <c r="A889">
        <f t="shared" si="28"/>
        <v>2.7583183498518058</v>
      </c>
      <c r="B889">
        <f t="shared" si="27"/>
        <v>0.1913496498452841</v>
      </c>
      <c r="C889">
        <f t="shared" si="27"/>
        <v>4.4021978995753434E-2</v>
      </c>
      <c r="D889">
        <f t="shared" si="27"/>
        <v>1.9044965692927622E-2</v>
      </c>
    </row>
    <row r="890" spans="1:4" x14ac:dyDescent="0.2">
      <c r="A890">
        <f t="shared" si="28"/>
        <v>2.7614599425053954</v>
      </c>
      <c r="B890">
        <f t="shared" si="27"/>
        <v>0.18735039381098911</v>
      </c>
      <c r="C890">
        <f t="shared" si="27"/>
        <v>4.3168010825951772E-2</v>
      </c>
      <c r="D890">
        <f t="shared" si="27"/>
        <v>1.8684554214540273E-2</v>
      </c>
    </row>
    <row r="891" spans="1:4" x14ac:dyDescent="0.2">
      <c r="A891">
        <f t="shared" si="28"/>
        <v>2.764601535158985</v>
      </c>
      <c r="B891">
        <f t="shared" si="27"/>
        <v>0.18341898105637605</v>
      </c>
      <c r="C891">
        <f t="shared" si="27"/>
        <v>4.2326167404972533E-2</v>
      </c>
      <c r="D891">
        <f t="shared" si="27"/>
        <v>1.8328938350486313E-2</v>
      </c>
    </row>
    <row r="892" spans="1:4" x14ac:dyDescent="0.2">
      <c r="A892">
        <f t="shared" si="28"/>
        <v>2.7677431278125746</v>
      </c>
      <c r="B892">
        <f t="shared" si="27"/>
        <v>0.17955417879489374</v>
      </c>
      <c r="C892">
        <f t="shared" si="27"/>
        <v>4.1496285364076291E-2</v>
      </c>
      <c r="D892">
        <f t="shared" si="27"/>
        <v>1.7978061357173235E-2</v>
      </c>
    </row>
    <row r="893" spans="1:4" x14ac:dyDescent="0.2">
      <c r="A893">
        <f t="shared" si="28"/>
        <v>2.7708847204661642</v>
      </c>
      <c r="B893">
        <f t="shared" si="27"/>
        <v>0.17575478428787503</v>
      </c>
      <c r="C893">
        <f t="shared" si="27"/>
        <v>4.0678204548248852E-2</v>
      </c>
      <c r="D893">
        <f t="shared" si="27"/>
        <v>1.7631867519654145E-2</v>
      </c>
    </row>
    <row r="894" spans="1:4" x14ac:dyDescent="0.2">
      <c r="A894">
        <f t="shared" si="28"/>
        <v>2.7740263131197538</v>
      </c>
      <c r="B894">
        <f t="shared" si="27"/>
        <v>0.1720196240138582</v>
      </c>
      <c r="C894">
        <f t="shared" si="27"/>
        <v>3.9871767947699026E-2</v>
      </c>
      <c r="D894">
        <f t="shared" si="27"/>
        <v>1.7290302131974591E-2</v>
      </c>
    </row>
    <row r="895" spans="1:4" x14ac:dyDescent="0.2">
      <c r="A895">
        <f t="shared" si="28"/>
        <v>2.7771679057733434</v>
      </c>
      <c r="B895">
        <f t="shared" si="27"/>
        <v>0.16834755286505615</v>
      </c>
      <c r="C895">
        <f t="shared" si="27"/>
        <v>3.9076821631136349E-2</v>
      </c>
      <c r="D895">
        <f t="shared" si="27"/>
        <v>1.6953311477986142E-2</v>
      </c>
    </row>
    <row r="896" spans="1:4" x14ac:dyDescent="0.2">
      <c r="A896">
        <f t="shared" si="28"/>
        <v>2.780309498426933</v>
      </c>
      <c r="B896">
        <f t="shared" si="27"/>
        <v>0.1647374533699773</v>
      </c>
      <c r="C896">
        <f t="shared" si="27"/>
        <v>3.8293214680777662E-2</v>
      </c>
      <c r="D896">
        <f t="shared" si="27"/>
        <v>1.6620842812614573E-2</v>
      </c>
    </row>
    <row r="897" spans="1:4" x14ac:dyDescent="0.2">
      <c r="A897">
        <f t="shared" si="28"/>
        <v>2.7834510910805226</v>
      </c>
      <c r="B897">
        <f t="shared" si="27"/>
        <v>0.16118823494124418</v>
      </c>
      <c r="C897">
        <f t="shared" si="27"/>
        <v>3.7520799129033298E-2</v>
      </c>
      <c r="D897">
        <f t="shared" si="27"/>
        <v>1.6292844343570985E-2</v>
      </c>
    </row>
    <row r="898" spans="1:4" x14ac:dyDescent="0.2">
      <c r="A898">
        <f t="shared" si="28"/>
        <v>2.7865926837341122</v>
      </c>
      <c r="B898">
        <f t="shared" si="27"/>
        <v>0.15769883314769284</v>
      </c>
      <c r="C898">
        <f t="shared" si="27"/>
        <v>3.6759429896824923E-2</v>
      </c>
      <c r="D898">
        <f t="shared" si="27"/>
        <v>1.5969265213494392E-2</v>
      </c>
    </row>
    <row r="899" spans="1:4" x14ac:dyDescent="0.2">
      <c r="A899">
        <f t="shared" si="28"/>
        <v>2.7897342763877018</v>
      </c>
      <c r="B899">
        <f t="shared" si="27"/>
        <v>0.15426820900987548</v>
      </c>
      <c r="C899">
        <f t="shared" si="27"/>
        <v>3.6008964733488434E-2</v>
      </c>
      <c r="D899">
        <f t="shared" si="27"/>
        <v>1.5650055482514687E-2</v>
      </c>
    </row>
    <row r="900" spans="1:4" x14ac:dyDescent="0.2">
      <c r="A900">
        <f t="shared" si="28"/>
        <v>2.7928758690412914</v>
      </c>
      <c r="B900">
        <f t="shared" si="27"/>
        <v>0.15089534831812321</v>
      </c>
      <c r="C900">
        <f t="shared" si="27"/>
        <v>3.5269264158217739E-2</v>
      </c>
      <c r="D900">
        <f t="shared" si="27"/>
        <v>1.5335166111225306E-2</v>
      </c>
    </row>
    <row r="901" spans="1:4" x14ac:dyDescent="0.2">
      <c r="A901">
        <f t="shared" si="28"/>
        <v>2.796017461694881</v>
      </c>
      <c r="B901">
        <f t="shared" si="27"/>
        <v>0.14757926097236043</v>
      </c>
      <c r="C901">
        <f t="shared" si="27"/>
        <v>3.4540191403005412E-2</v>
      </c>
      <c r="D901">
        <f t="shared" si="27"/>
        <v>1.5024548944055072E-2</v>
      </c>
    </row>
    <row r="902" spans="1:4" x14ac:dyDescent="0.2">
      <c r="A902">
        <f t="shared" si="28"/>
        <v>2.7991590543484706</v>
      </c>
      <c r="B902">
        <f t="shared" si="27"/>
        <v>0.14431898034289561</v>
      </c>
      <c r="C902">
        <f t="shared" si="27"/>
        <v>3.3821612357038684E-2</v>
      </c>
      <c r="D902">
        <f t="shared" si="27"/>
        <v>1.4718156693029187E-2</v>
      </c>
    </row>
    <row r="903" spans="1:4" x14ac:dyDescent="0.2">
      <c r="A903">
        <f t="shared" si="28"/>
        <v>2.8023006470020602</v>
      </c>
      <c r="B903">
        <f t="shared" si="27"/>
        <v>0.14111356265144331</v>
      </c>
      <c r="C903">
        <f t="shared" si="27"/>
        <v>3.3113395512510101E-2</v>
      </c>
      <c r="D903">
        <f t="shared" si="27"/>
        <v>1.4415942921909475E-2</v>
      </c>
    </row>
    <row r="904" spans="1:4" x14ac:dyDescent="0.2">
      <c r="A904">
        <f t="shared" si="28"/>
        <v>2.8054422396556498</v>
      </c>
      <c r="B904">
        <f t="shared" si="27"/>
        <v>0.1379620863716623</v>
      </c>
      <c r="C904">
        <f t="shared" si="27"/>
        <v>3.2415411911803152E-2</v>
      </c>
      <c r="D904">
        <f t="shared" si="27"/>
        <v>1.411786203070438E-2</v>
      </c>
    </row>
    <row r="905" spans="1:4" x14ac:dyDescent="0.2">
      <c r="A905">
        <f t="shared" si="28"/>
        <v>2.8085838323092394</v>
      </c>
      <c r="B905">
        <f t="shared" si="27"/>
        <v>0.1348636516485244</v>
      </c>
      <c r="C905">
        <f t="shared" si="27"/>
        <v>3.1727535096015495E-2</v>
      </c>
      <c r="D905">
        <f t="shared" si="27"/>
        <v>1.3823869240539431E-2</v>
      </c>
    </row>
    <row r="906" spans="1:4" x14ac:dyDescent="0.2">
      <c r="A906">
        <f t="shared" si="28"/>
        <v>2.811725424962829</v>
      </c>
      <c r="B906">
        <f t="shared" si="27"/>
        <v>0.13181737973585364</v>
      </c>
      <c r="C906">
        <f t="shared" si="27"/>
        <v>3.1049641054782081E-2</v>
      </c>
      <c r="D906">
        <f t="shared" si="27"/>
        <v>1.3533920578879173E-2</v>
      </c>
    </row>
    <row r="907" spans="1:4" x14ac:dyDescent="0.2">
      <c r="A907">
        <f t="shared" si="28"/>
        <v>2.8148670176164186</v>
      </c>
      <c r="B907">
        <f t="shared" si="27"/>
        <v>0.12882241245140363</v>
      </c>
      <c r="C907">
        <f t="shared" si="27"/>
        <v>3.0381608177363285E-2</v>
      </c>
      <c r="D907">
        <f t="shared" si="27"/>
        <v>1.3247972865091865E-2</v>
      </c>
    </row>
    <row r="908" spans="1:4" x14ac:dyDescent="0.2">
      <c r="A908">
        <f t="shared" si="28"/>
        <v>2.8180086102700082</v>
      </c>
      <c r="B908">
        <f t="shared" ref="B908:D971" si="29">POWER(SIN($A908),2)/POWER(1+B$8*COS($A908),2)</f>
        <v>0.12587791164886472</v>
      </c>
      <c r="C908">
        <f t="shared" si="29"/>
        <v>2.9723317204962848E-2</v>
      </c>
      <c r="D908">
        <f t="shared" si="29"/>
        <v>1.2965983696348443E-2</v>
      </c>
    </row>
    <row r="909" spans="1:4" x14ac:dyDescent="0.2">
      <c r="A909">
        <f t="shared" ref="A909:A972" si="30">A908+B$3</f>
        <v>2.8211502029235977</v>
      </c>
      <c r="B909">
        <f t="shared" si="29"/>
        <v>0.12298305870621641</v>
      </c>
      <c r="C909">
        <f t="shared" si="29"/>
        <v>2.9074651184242545E-2</v>
      </c>
      <c r="D909">
        <f t="shared" si="29"/>
        <v>1.2687911433847504E-2</v>
      </c>
    </row>
    <row r="910" spans="1:4" x14ac:dyDescent="0.2">
      <c r="A910">
        <f t="shared" si="30"/>
        <v>2.8242917955771873</v>
      </c>
      <c r="B910">
        <f t="shared" si="29"/>
        <v>0.12013705402986305</v>
      </c>
      <c r="C910">
        <f t="shared" si="29"/>
        <v>2.843549542200087E-2</v>
      </c>
      <c r="D910">
        <f t="shared" si="29"/>
        <v>1.2413715189358304E-2</v>
      </c>
    </row>
    <row r="911" spans="1:4" x14ac:dyDescent="0.2">
      <c r="A911">
        <f t="shared" si="30"/>
        <v>2.8274333882307769</v>
      </c>
      <c r="B911">
        <f t="shared" si="29"/>
        <v>0.11733911657401498</v>
      </c>
      <c r="C911">
        <f t="shared" si="29"/>
        <v>2.7805737440984628E-2</v>
      </c>
      <c r="D911">
        <f t="shared" si="29"/>
        <v>1.214335481207407E-2</v>
      </c>
    </row>
    <row r="912" spans="1:4" x14ac:dyDescent="0.2">
      <c r="A912">
        <f t="shared" si="30"/>
        <v>2.8305749808843665</v>
      </c>
      <c r="B912">
        <f t="shared" si="29"/>
        <v>0.11458848337479341</v>
      </c>
      <c r="C912">
        <f t="shared" si="29"/>
        <v>2.7185266936802621E-2</v>
      </c>
      <c r="D912">
        <f t="shared" si="29"/>
        <v>1.1876790875767939E-2</v>
      </c>
    </row>
    <row r="913" spans="1:4" x14ac:dyDescent="0.2">
      <c r="A913">
        <f t="shared" si="30"/>
        <v>2.8337165735379561</v>
      </c>
      <c r="B913">
        <f t="shared" si="29"/>
        <v>0.11188440909856343</v>
      </c>
      <c r="C913">
        <f t="shared" si="29"/>
        <v>2.657397573591232E-2</v>
      </c>
      <c r="D913">
        <f t="shared" si="29"/>
        <v>1.1613984666244364E-2</v>
      </c>
    </row>
    <row r="914" spans="1:4" x14ac:dyDescent="0.2">
      <c r="A914">
        <f t="shared" si="30"/>
        <v>2.8368581661915457</v>
      </c>
      <c r="B914">
        <f t="shared" si="29"/>
        <v>0.10922616560401281</v>
      </c>
      <c r="C914">
        <f t="shared" si="29"/>
        <v>2.5971757754650691E-2</v>
      </c>
      <c r="D914">
        <f t="shared" si="29"/>
        <v>1.1354898169078717E-2</v>
      </c>
    </row>
    <row r="915" spans="1:4" x14ac:dyDescent="0.2">
      <c r="A915">
        <f t="shared" si="30"/>
        <v>2.8399997588451353</v>
      </c>
      <c r="B915">
        <f t="shared" si="29"/>
        <v>0.10661304151751701</v>
      </c>
      <c r="C915">
        <f t="shared" si="29"/>
        <v>2.5378508959281454E-2</v>
      </c>
      <c r="D915">
        <f t="shared" si="29"/>
        <v>1.1099494057638225E-2</v>
      </c>
    </row>
    <row r="916" spans="1:4" x14ac:dyDescent="0.2">
      <c r="A916">
        <f t="shared" si="30"/>
        <v>2.8431413514987249</v>
      </c>
      <c r="B916">
        <f t="shared" si="29"/>
        <v>0.10404434182134652</v>
      </c>
      <c r="C916">
        <f t="shared" si="29"/>
        <v>2.4794127327032265E-2</v>
      </c>
      <c r="D916">
        <f t="shared" si="29"/>
        <v>1.0847735681377568E-2</v>
      </c>
    </row>
    <row r="917" spans="1:4" x14ac:dyDescent="0.2">
      <c r="A917">
        <f t="shared" si="30"/>
        <v>2.8462829441523145</v>
      </c>
      <c r="B917">
        <f t="shared" si="29"/>
        <v>0.10151938745428903</v>
      </c>
      <c r="C917">
        <f t="shared" si="29"/>
        <v>2.421851280809539E-2</v>
      </c>
      <c r="D917">
        <f t="shared" si="29"/>
        <v>1.0599587054402485E-2</v>
      </c>
    </row>
    <row r="918" spans="1:4" x14ac:dyDescent="0.2">
      <c r="A918">
        <f t="shared" si="30"/>
        <v>2.8494245368059041</v>
      </c>
      <c r="B918">
        <f t="shared" si="29"/>
        <v>9.9037514924276246E-2</v>
      </c>
      <c r="C918">
        <f t="shared" si="29"/>
        <v>2.3651567288566929E-2</v>
      </c>
      <c r="D918">
        <f t="shared" si="29"/>
        <v>1.0355012844295146E-2</v>
      </c>
    </row>
    <row r="919" spans="1:4" x14ac:dyDescent="0.2">
      <c r="A919">
        <f t="shared" si="30"/>
        <v>2.8525661294594937</v>
      </c>
      <c r="B919">
        <f t="shared" si="29"/>
        <v>9.6598075932620764E-2</v>
      </c>
      <c r="C919">
        <f t="shared" si="29"/>
        <v>2.3093194554300134E-2</v>
      </c>
      <c r="D919">
        <f t="shared" si="29"/>
        <v>1.0113978361195094E-2</v>
      </c>
    </row>
    <row r="920" spans="1:4" x14ac:dyDescent="0.2">
      <c r="A920">
        <f t="shared" si="30"/>
        <v>2.8557077221130833</v>
      </c>
      <c r="B920">
        <f t="shared" si="29"/>
        <v>9.4200437009481164E-2</v>
      </c>
      <c r="C920">
        <f t="shared" si="29"/>
        <v>2.2543300255648966E-2</v>
      </c>
      <c r="D920">
        <f t="shared" si="29"/>
        <v>9.8764495471296669E-3</v>
      </c>
    </row>
    <row r="921" spans="1:4" x14ac:dyDescent="0.2">
      <c r="A921">
        <f t="shared" si="30"/>
        <v>2.8588493147666729</v>
      </c>
      <c r="B921">
        <f t="shared" si="29"/>
        <v>9.1843979160190908E-2</v>
      </c>
      <c r="C921">
        <f t="shared" si="29"/>
        <v>2.2001791873079088E-2</v>
      </c>
      <c r="D921">
        <f t="shared" si="29"/>
        <v>9.6423929655882513E-3</v>
      </c>
    </row>
    <row r="922" spans="1:4" x14ac:dyDescent="0.2">
      <c r="A922">
        <f t="shared" si="30"/>
        <v>2.8619909074202625</v>
      </c>
      <c r="B922">
        <f t="shared" si="29"/>
        <v>8.9528097522097658E-2</v>
      </c>
      <c r="C922">
        <f t="shared" si="29"/>
        <v>2.1468578683623923E-2</v>
      </c>
      <c r="D922">
        <f t="shared" si="29"/>
        <v>9.4117757913345177E-3</v>
      </c>
    </row>
    <row r="923" spans="1:4" x14ac:dyDescent="0.2">
      <c r="A923">
        <f t="shared" si="30"/>
        <v>2.8651325000738521</v>
      </c>
      <c r="B923">
        <f t="shared" si="29"/>
        <v>8.7252201031573842E-2</v>
      </c>
      <c r="C923">
        <f t="shared" si="29"/>
        <v>2.0943571728164294E-2</v>
      </c>
      <c r="D923">
        <f t="shared" si="29"/>
        <v>9.1845658004512647E-3</v>
      </c>
    </row>
    <row r="924" spans="1:4" x14ac:dyDescent="0.2">
      <c r="A924">
        <f t="shared" si="30"/>
        <v>2.8682740927274417</v>
      </c>
      <c r="B924">
        <f t="shared" si="29"/>
        <v>8.5015712100871874E-2</v>
      </c>
      <c r="C924">
        <f t="shared" si="29"/>
        <v>2.0426683779510478E-2</v>
      </c>
      <c r="D924">
        <f t="shared" si="29"/>
        <v>8.9607313606124301E-3</v>
      </c>
    </row>
    <row r="925" spans="1:4" x14ac:dyDescent="0.2">
      <c r="A925">
        <f t="shared" si="30"/>
        <v>2.8714156853810313</v>
      </c>
      <c r="B925">
        <f t="shared" si="29"/>
        <v>8.2818066304509289E-2</v>
      </c>
      <c r="C925">
        <f t="shared" si="29"/>
        <v>1.9917829311266667E-2</v>
      </c>
      <c r="D925">
        <f t="shared" si="29"/>
        <v>8.7402414215771319E-3</v>
      </c>
    </row>
    <row r="926" spans="1:4" x14ac:dyDescent="0.2">
      <c r="A926">
        <f t="shared" si="30"/>
        <v>2.8745572780346209</v>
      </c>
      <c r="B926">
        <f t="shared" si="29"/>
        <v>8.0658712074880734E-2</v>
      </c>
      <c r="C926">
        <f t="shared" si="29"/>
        <v>1.9416924467457915E-2</v>
      </c>
      <c r="D926">
        <f t="shared" si="29"/>
        <v>8.523065505900658E-3</v>
      </c>
    </row>
    <row r="927" spans="1:4" x14ac:dyDescent="0.2">
      <c r="A927">
        <f t="shared" si="30"/>
        <v>2.8776988706882105</v>
      </c>
      <c r="B927">
        <f t="shared" si="29"/>
        <v>7.8537110406804264E-2</v>
      </c>
      <c r="C927">
        <f t="shared" si="29"/>
        <v>1.8923887032900429E-2</v>
      </c>
      <c r="D927">
        <f t="shared" si="29"/>
        <v>8.3091736998574233E-3</v>
      </c>
    </row>
    <row r="928" spans="1:4" x14ac:dyDescent="0.2">
      <c r="A928">
        <f t="shared" si="30"/>
        <v>2.8808404633418001</v>
      </c>
      <c r="B928">
        <f t="shared" si="29"/>
        <v>7.6452734570722172E-2</v>
      </c>
      <c r="C928">
        <f t="shared" si="29"/>
        <v>1.8438636404297031E-2</v>
      </c>
      <c r="D928">
        <f t="shared" si="29"/>
        <v>8.0985366445712765E-3</v>
      </c>
    </row>
    <row r="929" spans="1:4" x14ac:dyDescent="0.2">
      <c r="A929">
        <f t="shared" si="30"/>
        <v>2.8839820559953897</v>
      </c>
      <c r="B929">
        <f t="shared" si="29"/>
        <v>7.4405069834282828E-2</v>
      </c>
      <c r="C929">
        <f t="shared" si="29"/>
        <v>1.796109356203926E-2</v>
      </c>
      <c r="D929">
        <f t="shared" si="29"/>
        <v>7.8911255273482889E-3</v>
      </c>
    </row>
    <row r="930" spans="1:4" x14ac:dyDescent="0.2">
      <c r="A930">
        <f t="shared" si="30"/>
        <v>2.8871236486489793</v>
      </c>
      <c r="B930">
        <f t="shared" si="29"/>
        <v>7.2393613192045056E-2</v>
      </c>
      <c r="C930">
        <f t="shared" si="29"/>
        <v>1.7491181042699241E-2</v>
      </c>
      <c r="D930">
        <f t="shared" si="29"/>
        <v>7.6869120732077209E-3</v>
      </c>
    </row>
    <row r="931" spans="1:4" x14ac:dyDescent="0.2">
      <c r="A931">
        <f t="shared" si="30"/>
        <v>2.8902652413025689</v>
      </c>
      <c r="B931">
        <f t="shared" si="29"/>
        <v>7.0417873103050949E-2</v>
      </c>
      <c r="C931">
        <f t="shared" si="29"/>
        <v>1.7028822912193951E-2</v>
      </c>
      <c r="D931">
        <f t="shared" si="29"/>
        <v>7.4858685366066147E-3</v>
      </c>
    </row>
    <row r="932" spans="1:4" x14ac:dyDescent="0.2">
      <c r="A932">
        <f t="shared" si="30"/>
        <v>2.8934068339561585</v>
      </c>
      <c r="B932">
        <f t="shared" si="29"/>
        <v>6.8477369236025987E-2</v>
      </c>
      <c r="C932">
        <f t="shared" si="29"/>
        <v>1.6573944739605793E-2</v>
      </c>
      <c r="D932">
        <f t="shared" si="29"/>
        <v>7.2879676933538199E-3</v>
      </c>
    </row>
    <row r="933" spans="1:4" x14ac:dyDescent="0.2">
      <c r="A933">
        <f t="shared" si="30"/>
        <v>2.8965484266097481</v>
      </c>
      <c r="B933">
        <f t="shared" si="29"/>
        <v>6.6571632221971627E-2</v>
      </c>
      <c r="C933">
        <f t="shared" si="29"/>
        <v>1.6126473571643329E-2</v>
      </c>
      <c r="D933">
        <f t="shared" si="29"/>
        <v>7.0931828327092687E-3</v>
      </c>
    </row>
    <row r="934" spans="1:4" x14ac:dyDescent="0.2">
      <c r="A934">
        <f t="shared" si="30"/>
        <v>2.8996900192633377</v>
      </c>
      <c r="B934">
        <f t="shared" si="29"/>
        <v>6.4700203413925572E-2</v>
      </c>
      <c r="C934">
        <f t="shared" si="29"/>
        <v>1.5686337907726867E-2</v>
      </c>
      <c r="D934">
        <f t="shared" si="29"/>
        <v>6.9014877496644958E-3</v>
      </c>
    </row>
    <row r="935" spans="1:4" x14ac:dyDescent="0.2">
      <c r="A935">
        <f t="shared" si="30"/>
        <v>2.9028316119169273</v>
      </c>
      <c r="B935">
        <f t="shared" si="29"/>
        <v>6.2862634653671576E-2</v>
      </c>
      <c r="C935">
        <f t="shared" si="29"/>
        <v>1.5253467675683904E-2</v>
      </c>
      <c r="D935">
        <f t="shared" si="29"/>
        <v>6.7128567374004269E-3</v>
      </c>
    </row>
    <row r="936" spans="1:4" x14ac:dyDescent="0.2">
      <c r="A936">
        <f t="shared" si="30"/>
        <v>2.9059732045705169</v>
      </c>
      <c r="B936">
        <f t="shared" si="29"/>
        <v>6.1058488045189305E-2</v>
      </c>
      <c r="C936">
        <f t="shared" si="29"/>
        <v>1.4827794208039745E-2</v>
      </c>
      <c r="D936">
        <f t="shared" si="29"/>
        <v>6.5272645799186466E-3</v>
      </c>
    </row>
    <row r="937" spans="1:4" x14ac:dyDescent="0.2">
      <c r="A937">
        <f t="shared" si="30"/>
        <v>2.9091147972241065</v>
      </c>
      <c r="B937">
        <f t="shared" si="29"/>
        <v>5.928733573464235E-2</v>
      </c>
      <c r="C937">
        <f t="shared" si="29"/>
        <v>1.4409250218889336E-2</v>
      </c>
      <c r="D937">
        <f t="shared" si="29"/>
        <v>6.3446865448424285E-3</v>
      </c>
    </row>
    <row r="938" spans="1:4" x14ac:dyDescent="0.2">
      <c r="A938">
        <f t="shared" si="30"/>
        <v>2.9122563898776961</v>
      </c>
      <c r="B938">
        <f t="shared" si="29"/>
        <v>5.7548759696709022E-2</v>
      </c>
      <c r="C938">
        <f t="shared" si="29"/>
        <v>1.3997769781336607E-2</v>
      </c>
      <c r="D938">
        <f t="shared" si="29"/>
        <v>6.1650983763839257E-3</v>
      </c>
    </row>
    <row r="939" spans="1:4" x14ac:dyDescent="0.2">
      <c r="A939">
        <f t="shared" si="30"/>
        <v>2.9153979825312857</v>
      </c>
      <c r="B939">
        <f t="shared" si="29"/>
        <v>5.5842351527067673E-2</v>
      </c>
      <c r="C939">
        <f t="shared" si="29"/>
        <v>1.3593288305487882E-2</v>
      </c>
      <c r="D939">
        <f t="shared" si="29"/>
        <v>5.9884762884739769E-3</v>
      </c>
    </row>
    <row r="940" spans="1:4" x14ac:dyDescent="0.2">
      <c r="A940">
        <f t="shared" si="30"/>
        <v>2.9185395751848753</v>
      </c>
      <c r="B940">
        <f t="shared" si="29"/>
        <v>5.416771224085544E-2</v>
      </c>
      <c r="C940">
        <f t="shared" si="29"/>
        <v>1.3195742516986665E-2</v>
      </c>
      <c r="D940">
        <f t="shared" si="29"/>
        <v>5.8147969580511502E-3</v>
      </c>
    </row>
    <row r="941" spans="1:4" x14ac:dyDescent="0.2">
      <c r="A941">
        <f t="shared" si="30"/>
        <v>2.9216811678384649</v>
      </c>
      <c r="B941">
        <f t="shared" si="29"/>
        <v>5.2524452076925097E-2</v>
      </c>
      <c r="C941">
        <f t="shared" si="29"/>
        <v>1.2805070436077138E-2</v>
      </c>
      <c r="D941">
        <f t="shared" si="29"/>
        <v>5.6440375185066926E-3</v>
      </c>
    </row>
    <row r="942" spans="1:4" x14ac:dyDescent="0.2">
      <c r="A942">
        <f t="shared" si="30"/>
        <v>2.9248227604920545</v>
      </c>
      <c r="B942">
        <f t="shared" si="29"/>
        <v>5.0912190307731135E-2</v>
      </c>
      <c r="C942">
        <f t="shared" si="29"/>
        <v>1.2421211357184297E-2</v>
      </c>
      <c r="D942">
        <f t="shared" si="29"/>
        <v>5.4761755532821412E-3</v>
      </c>
    </row>
    <row r="943" spans="1:4" x14ac:dyDescent="0.2">
      <c r="A943">
        <f t="shared" si="30"/>
        <v>2.9279643531456441</v>
      </c>
      <c r="B943">
        <f t="shared" si="29"/>
        <v>4.9330555054682E-2</v>
      </c>
      <c r="C943">
        <f t="shared" si="29"/>
        <v>1.2044105828998904E-2</v>
      </c>
      <c r="D943">
        <f t="shared" si="29"/>
        <v>5.3111890896164844E-3</v>
      </c>
    </row>
    <row r="944" spans="1:4" x14ac:dyDescent="0.2">
      <c r="A944">
        <f t="shared" si="30"/>
        <v>2.9311059457992337</v>
      </c>
      <c r="B944">
        <f t="shared" si="29"/>
        <v>4.7779183108801353E-2</v>
      </c>
      <c r="C944">
        <f t="shared" si="29"/>
        <v>1.1673695635055841E-2</v>
      </c>
      <c r="D944">
        <f t="shared" si="29"/>
        <v>5.1490565924397812E-3</v>
      </c>
    </row>
    <row r="945" spans="1:4" x14ac:dyDescent="0.2">
      <c r="A945">
        <f t="shared" si="30"/>
        <v>2.9342475384528233</v>
      </c>
      <c r="B945">
        <f t="shared" si="29"/>
        <v>4.6257719756546731E-2</v>
      </c>
      <c r="C945">
        <f t="shared" si="29"/>
        <v>1.1309923774794787E-2</v>
      </c>
      <c r="D945">
        <f t="shared" si="29"/>
        <v>4.9897569584103334E-3</v>
      </c>
    </row>
    <row r="946" spans="1:4" x14ac:dyDescent="0.2">
      <c r="A946">
        <f t="shared" si="30"/>
        <v>2.9373891311064129</v>
      </c>
      <c r="B946">
        <f t="shared" si="29"/>
        <v>4.4765818610638629E-2</v>
      </c>
      <c r="C946">
        <f t="shared" si="29"/>
        <v>1.0952734445092345E-2</v>
      </c>
      <c r="D946">
        <f t="shared" si="29"/>
        <v>4.8332695100924417E-3</v>
      </c>
    </row>
    <row r="947" spans="1:4" x14ac:dyDescent="0.2">
      <c r="A947">
        <f t="shared" si="30"/>
        <v>2.9405307237600025</v>
      </c>
      <c r="B947">
        <f t="shared" si="29"/>
        <v>4.3303141445759301E-2</v>
      </c>
      <c r="C947">
        <f t="shared" si="29"/>
        <v>1.0602073022255331E-2</v>
      </c>
      <c r="D947">
        <f t="shared" si="29"/>
        <v>4.6795739902720252E-3</v>
      </c>
    </row>
    <row r="948" spans="1:4" x14ac:dyDescent="0.2">
      <c r="A948">
        <f t="shared" si="30"/>
        <v>2.9436723164135921</v>
      </c>
      <c r="B948">
        <f t="shared" si="29"/>
        <v>4.1869358038984339E-2</v>
      </c>
      <c r="C948">
        <f t="shared" si="29"/>
        <v>1.0257886044464913E-2</v>
      </c>
      <c r="D948">
        <f t="shared" si="29"/>
        <v>4.5286505564073034E-3</v>
      </c>
    </row>
    <row r="949" spans="1:4" x14ac:dyDescent="0.2">
      <c r="A949">
        <f t="shared" si="30"/>
        <v>2.9468139090671817</v>
      </c>
      <c r="B949">
        <f t="shared" si="29"/>
        <v>4.0464146014815648E-2</v>
      </c>
      <c r="C949">
        <f t="shared" si="29"/>
        <v>9.9201211946618548E-3</v>
      </c>
      <c r="D949">
        <f t="shared" si="29"/>
        <v>4.380479775211942E-3</v>
      </c>
    </row>
    <row r="950" spans="1:4" x14ac:dyDescent="0.2">
      <c r="A950">
        <f t="shared" si="30"/>
        <v>2.9499555017207713</v>
      </c>
      <c r="B950">
        <f t="shared" si="29"/>
        <v>3.9087190694688703E-2</v>
      </c>
      <c r="C950">
        <f t="shared" si="29"/>
        <v>9.58872728386332E-3</v>
      </c>
      <c r="D950">
        <f t="shared" si="29"/>
        <v>4.2350426173680556E-3</v>
      </c>
    </row>
    <row r="951" spans="1:4" x14ac:dyDescent="0.2">
      <c r="A951">
        <f t="shared" si="30"/>
        <v>2.9530970943743609</v>
      </c>
      <c r="B951">
        <f t="shared" si="29"/>
        <v>3.7738184950831165E-2</v>
      </c>
      <c r="C951">
        <f t="shared" si="29"/>
        <v>9.263654234901884E-3</v>
      </c>
      <c r="D951">
        <f t="shared" si="29"/>
        <v>4.0923204523665609E-3</v>
      </c>
    </row>
    <row r="952" spans="1:4" x14ac:dyDescent="0.2">
      <c r="A952">
        <f t="shared" si="30"/>
        <v>2.9562386870279505</v>
      </c>
      <c r="B952">
        <f t="shared" si="29"/>
        <v>3.6416829064354866E-2</v>
      </c>
      <c r="C952">
        <f t="shared" si="29"/>
        <v>8.94485306657785E-3</v>
      </c>
      <c r="D952">
        <f t="shared" si="29"/>
        <v>3.9522950434724754E-3</v>
      </c>
    </row>
    <row r="953" spans="1:4" x14ac:dyDescent="0.2">
      <c r="A953">
        <f t="shared" si="30"/>
        <v>2.95938027968154</v>
      </c>
      <c r="B953">
        <f t="shared" si="29"/>
        <v>3.5122830587466458E-2</v>
      </c>
      <c r="C953">
        <f t="shared" si="29"/>
        <v>8.6322758782161075E-3</v>
      </c>
      <c r="D953">
        <f t="shared" si="29"/>
        <v>3.8149485428127473E-3</v>
      </c>
    </row>
    <row r="954" spans="1:4" x14ac:dyDescent="0.2">
      <c r="A954">
        <f t="shared" si="30"/>
        <v>2.9625218723351296</v>
      </c>
      <c r="B954">
        <f t="shared" si="29"/>
        <v>3.3855904209686552E-2</v>
      </c>
      <c r="C954">
        <f t="shared" si="29"/>
        <v>8.3258758346190492E-3</v>
      </c>
      <c r="D954">
        <f t="shared" si="29"/>
        <v>3.6802634865843544E-3</v>
      </c>
    </row>
    <row r="955" spans="1:4" x14ac:dyDescent="0.2">
      <c r="A955">
        <f t="shared" si="30"/>
        <v>2.9656634649887192</v>
      </c>
      <c r="B955">
        <f t="shared" si="29"/>
        <v>3.2615771627970892E-2</v>
      </c>
      <c r="C955">
        <f t="shared" si="29"/>
        <v>8.0256071514073785E-3</v>
      </c>
      <c r="D955">
        <f t="shared" si="29"/>
        <v>3.5482227903804167E-3</v>
      </c>
    </row>
    <row r="956" spans="1:4" x14ac:dyDescent="0.2">
      <c r="A956">
        <f t="shared" si="30"/>
        <v>2.9688050576423088</v>
      </c>
      <c r="B956">
        <f t="shared" si="29"/>
        <v>3.1402161420630646E-2</v>
      </c>
      <c r="C956">
        <f t="shared" si="29"/>
        <v>7.7314250807407857E-3</v>
      </c>
      <c r="D956">
        <f t="shared" si="29"/>
        <v>3.4188097446321598E-3</v>
      </c>
    </row>
    <row r="957" spans="1:4" x14ac:dyDescent="0.2">
      <c r="A957">
        <f t="shared" si="30"/>
        <v>2.9719466502958984</v>
      </c>
      <c r="B957">
        <f t="shared" si="29"/>
        <v>3.021480892495261E-2</v>
      </c>
      <c r="C957">
        <f t="shared" si="29"/>
        <v>7.4432858974108453E-3</v>
      </c>
      <c r="D957">
        <f t="shared" si="29"/>
        <v>3.2920080101646091E-3</v>
      </c>
    </row>
    <row r="958" spans="1:4" x14ac:dyDescent="0.2">
      <c r="A958">
        <f t="shared" si="30"/>
        <v>2.975088242949488</v>
      </c>
      <c r="B958">
        <f t="shared" si="29"/>
        <v>2.9053456118423485E-2</v>
      </c>
      <c r="C958">
        <f t="shared" si="29"/>
        <v>7.1611468852985326E-3</v>
      </c>
      <c r="D958">
        <f t="shared" si="29"/>
        <v>3.1678016138639688E-3</v>
      </c>
    </row>
    <row r="959" spans="1:4" x14ac:dyDescent="0.2">
      <c r="A959">
        <f t="shared" si="30"/>
        <v>2.9782298356030776</v>
      </c>
      <c r="B959">
        <f t="shared" si="29"/>
        <v>2.7917851503465912E-2</v>
      </c>
      <c r="C959">
        <f t="shared" si="29"/>
        <v>6.8849663241892095E-3</v>
      </c>
      <c r="D959">
        <f t="shared" si="29"/>
        <v>3.0461749444547033E-3</v>
      </c>
    </row>
    <row r="960" spans="1:4" x14ac:dyDescent="0.2">
      <c r="A960">
        <f t="shared" si="30"/>
        <v>2.9813714282566672</v>
      </c>
      <c r="B960">
        <f t="shared" si="29"/>
        <v>2.680774999559677E-2</v>
      </c>
      <c r="C960">
        <f t="shared" si="29"/>
        <v>6.6147034769379496E-3</v>
      </c>
      <c r="D960">
        <f t="shared" si="29"/>
        <v>2.9271127483843653E-3</v>
      </c>
    </row>
    <row r="961" spans="1:4" x14ac:dyDescent="0.2">
      <c r="A961">
        <f t="shared" si="30"/>
        <v>2.9845130209102568</v>
      </c>
      <c r="B961">
        <f t="shared" si="29"/>
        <v>2.5722912814921877E-2</v>
      </c>
      <c r="C961">
        <f t="shared" si="29"/>
        <v>6.3503185769783988E-3</v>
      </c>
      <c r="D961">
        <f t="shared" si="29"/>
        <v>2.8106001258143211E-3</v>
      </c>
    </row>
    <row r="962" spans="1:4" x14ac:dyDescent="0.2">
      <c r="A962">
        <f t="shared" si="30"/>
        <v>2.9876546135638464</v>
      </c>
      <c r="B962">
        <f t="shared" si="29"/>
        <v>2.4663107380883738E-2</v>
      </c>
      <c r="C962">
        <f t="shared" si="29"/>
        <v>6.0917728161685707E-3</v>
      </c>
      <c r="D962">
        <f t="shared" si="29"/>
        <v>2.6966225267145223E-3</v>
      </c>
    </row>
    <row r="963" spans="1:4" x14ac:dyDescent="0.2">
      <c r="A963">
        <f t="shared" si="30"/>
        <v>2.990796206217436</v>
      </c>
      <c r="B963">
        <f t="shared" si="29"/>
        <v>2.3628107210182252E-2</v>
      </c>
      <c r="C963">
        <f t="shared" si="29"/>
        <v>5.8390283329670918E-3</v>
      </c>
      <c r="D963">
        <f t="shared" si="29"/>
        <v>2.5851657470605674E-3</v>
      </c>
    </row>
    <row r="964" spans="1:4" x14ac:dyDescent="0.2">
      <c r="A964">
        <f t="shared" si="30"/>
        <v>2.9939377988710256</v>
      </c>
      <c r="B964">
        <f t="shared" si="29"/>
        <v>2.2617691817790941E-2</v>
      </c>
      <c r="C964">
        <f t="shared" si="29"/>
        <v>5.5920482009337632E-3</v>
      </c>
      <c r="D964">
        <f t="shared" si="29"/>
        <v>2.4762159251313352E-3</v>
      </c>
    </row>
    <row r="965" spans="1:4" x14ac:dyDescent="0.2">
      <c r="A965">
        <f t="shared" si="30"/>
        <v>2.9970793915246152</v>
      </c>
      <c r="B965">
        <f t="shared" si="29"/>
        <v>2.1631646620994063E-2</v>
      </c>
      <c r="C965">
        <f t="shared" si="29"/>
        <v>5.3507964175483385E-3</v>
      </c>
      <c r="D965">
        <f t="shared" si="29"/>
        <v>2.3697595379055243E-3</v>
      </c>
    </row>
    <row r="966" spans="1:4" x14ac:dyDescent="0.2">
      <c r="A966">
        <f t="shared" si="30"/>
        <v>3.0002209841782048</v>
      </c>
      <c r="B966">
        <f t="shared" si="29"/>
        <v>2.0669762846372567E-2</v>
      </c>
      <c r="C966">
        <f t="shared" si="29"/>
        <v>5.1152378933417451E-3</v>
      </c>
      <c r="D966">
        <f t="shared" si="29"/>
        <v>2.2657833975554789E-3</v>
      </c>
    </row>
    <row r="967" spans="1:4" x14ac:dyDescent="0.2">
      <c r="A967">
        <f t="shared" si="30"/>
        <v>3.0033625768317944</v>
      </c>
      <c r="B967">
        <f t="shared" si="29"/>
        <v>1.9731837439669279E-2</v>
      </c>
      <c r="C967">
        <f t="shared" si="29"/>
        <v>4.8853384413340096E-3</v>
      </c>
      <c r="D967">
        <f t="shared" si="29"/>
        <v>2.1642746480367244E-3</v>
      </c>
    </row>
    <row r="968" spans="1:4" x14ac:dyDescent="0.2">
      <c r="A968">
        <f t="shared" si="30"/>
        <v>3.006504169485384</v>
      </c>
      <c r="B968">
        <f t="shared" si="29"/>
        <v>1.8817672978466527E-2</v>
      </c>
      <c r="C968">
        <f t="shared" si="29"/>
        <v>4.6610647667734871E-3</v>
      </c>
      <c r="D968">
        <f t="shared" si="29"/>
        <v>2.0652207617717108E-3</v>
      </c>
    </row>
    <row r="969" spans="1:4" x14ac:dyDescent="0.2">
      <c r="A969">
        <f t="shared" si="30"/>
        <v>3.0096457621389736</v>
      </c>
      <c r="B969">
        <f t="shared" si="29"/>
        <v>1.7927077587611414E-2</v>
      </c>
      <c r="C969">
        <f t="shared" si="29"/>
        <v>4.4423844571720647E-3</v>
      </c>
      <c r="D969">
        <f t="shared" si="29"/>
        <v>1.9686095364262711E-3</v>
      </c>
    </row>
    <row r="970" spans="1:4" x14ac:dyDescent="0.2">
      <c r="A970">
        <f t="shared" si="30"/>
        <v>3.0127873547925632</v>
      </c>
      <c r="B970">
        <f t="shared" si="29"/>
        <v>1.7059864857326586E-2</v>
      </c>
      <c r="C970">
        <f t="shared" si="29"/>
        <v>4.2292659726312215E-3</v>
      </c>
      <c r="D970">
        <f t="shared" si="29"/>
        <v>1.8744290917773838E-3</v>
      </c>
    </row>
    <row r="971" spans="1:4" x14ac:dyDescent="0.2">
      <c r="A971">
        <f t="shared" si="30"/>
        <v>3.0159289474461528</v>
      </c>
      <c r="B971">
        <f t="shared" si="29"/>
        <v>1.6215853763946235E-2</v>
      </c>
      <c r="C971">
        <f t="shared" si="29"/>
        <v>4.021678636453912E-3</v>
      </c>
      <c r="D971">
        <f t="shared" si="29"/>
        <v>1.7826678666708292E-3</v>
      </c>
    </row>
    <row r="972" spans="1:4" x14ac:dyDescent="0.2">
      <c r="A972">
        <f t="shared" si="30"/>
        <v>3.0190705400997424</v>
      </c>
      <c r="B972">
        <f t="shared" ref="B972:D1035" si="31">POWER(SIN($A972),2)/POWER(1+B$8*COS($A972),2)</f>
        <v>1.5394868593219856E-2</v>
      </c>
      <c r="C972">
        <f t="shared" si="31"/>
        <v>3.8195926260376255E-3</v>
      </c>
      <c r="D972">
        <f t="shared" si="31"/>
        <v>1.693314616067441E-3</v>
      </c>
    </row>
    <row r="973" spans="1:4" x14ac:dyDescent="0.2">
      <c r="A973">
        <f t="shared" ref="A973:A1036" si="32">A972+B$3</f>
        <v>3.022212132753332</v>
      </c>
      <c r="B973">
        <f t="shared" si="31"/>
        <v>1.4596738866127511E-2</v>
      </c>
      <c r="C973">
        <f t="shared" si="31"/>
        <v>3.6229789640437799E-3</v>
      </c>
      <c r="D973">
        <f t="shared" si="31"/>
        <v>1.6063584081765989E-3</v>
      </c>
    </row>
    <row r="974" spans="1:4" x14ac:dyDescent="0.2">
      <c r="A974">
        <f t="shared" si="32"/>
        <v>3.0253537254069216</v>
      </c>
      <c r="B974">
        <f t="shared" si="31"/>
        <v>1.382129926715348E-2</v>
      </c>
      <c r="C974">
        <f t="shared" si="31"/>
        <v>3.4318095098391423E-3</v>
      </c>
      <c r="D974">
        <f t="shared" si="31"/>
        <v>1.5217886216757676E-3</v>
      </c>
    </row>
    <row r="975" spans="1:4" x14ac:dyDescent="0.2">
      <c r="A975">
        <f t="shared" si="32"/>
        <v>3.0284953180605112</v>
      </c>
      <c r="B975">
        <f t="shared" si="31"/>
        <v>1.3068389574966099E-2</v>
      </c>
      <c r="C975">
        <f t="shared" si="31"/>
        <v>3.2460569512048243E-3</v>
      </c>
      <c r="D975">
        <f t="shared" si="31"/>
        <v>1.439594943014816E-3</v>
      </c>
    </row>
    <row r="976" spans="1:4" x14ac:dyDescent="0.2">
      <c r="A976">
        <f t="shared" si="32"/>
        <v>3.0316369107141008</v>
      </c>
      <c r="B976">
        <f t="shared" si="31"/>
        <v>1.2337854595454436E-2</v>
      </c>
      <c r="C976">
        <f t="shared" si="31"/>
        <v>3.0656947963087116E-3</v>
      </c>
      <c r="D976">
        <f t="shared" si="31"/>
        <v>1.359767363803975E-3</v>
      </c>
    </row>
    <row r="977" spans="1:4" x14ac:dyDescent="0.2">
      <c r="A977">
        <f t="shared" si="32"/>
        <v>3.0347785033676904</v>
      </c>
      <c r="B977">
        <f t="shared" si="31"/>
        <v>1.1629544097073665E-2</v>
      </c>
      <c r="C977">
        <f t="shared" si="31"/>
        <v>2.8906973659372911E-3</v>
      </c>
      <c r="D977">
        <f t="shared" si="31"/>
        <v>1.2822961782842821E-3</v>
      </c>
    </row>
    <row r="978" spans="1:4" x14ac:dyDescent="0.2">
      <c r="A978">
        <f t="shared" si="32"/>
        <v>3.03792009602128</v>
      </c>
      <c r="B978">
        <f t="shared" si="31"/>
        <v>1.094331274845328E-2</v>
      </c>
      <c r="C978">
        <f t="shared" si="31"/>
        <v>2.7210397859829399E-3</v>
      </c>
      <c r="D978">
        <f t="shared" si="31"/>
        <v>1.2071719808794219E-3</v>
      </c>
    </row>
    <row r="979" spans="1:4" x14ac:dyDescent="0.2">
      <c r="A979">
        <f t="shared" si="32"/>
        <v>3.0410616886748696</v>
      </c>
      <c r="B979">
        <f t="shared" si="31"/>
        <v>1.0279020058223813E-2</v>
      </c>
      <c r="C979">
        <f t="shared" si="31"/>
        <v>2.5566979801829562E-3</v>
      </c>
      <c r="D979">
        <f t="shared" si="31"/>
        <v>1.1343856638279055E-3</v>
      </c>
    </row>
    <row r="980" spans="1:4" x14ac:dyDescent="0.2">
      <c r="A980">
        <f t="shared" si="32"/>
        <v>3.0442032813284592</v>
      </c>
      <c r="B980">
        <f t="shared" si="31"/>
        <v>9.636530317019552E-3</v>
      </c>
      <c r="C980">
        <f t="shared" si="31"/>
        <v>2.3976486631066816E-3</v>
      </c>
      <c r="D980">
        <f t="shared" si="31"/>
        <v>1.0639284148945608E-3</v>
      </c>
    </row>
    <row r="981" spans="1:4" x14ac:dyDescent="0.2">
      <c r="A981">
        <f t="shared" si="32"/>
        <v>3.0473448739820488</v>
      </c>
      <c r="B981">
        <f t="shared" si="31"/>
        <v>9.0157125416164639E-3</v>
      </c>
      <c r="C981">
        <f t="shared" si="31"/>
        <v>2.2438693333872222E-3</v>
      </c>
      <c r="D981">
        <f t="shared" si="31"/>
        <v>9.9579171516035671E-4</v>
      </c>
    </row>
    <row r="982" spans="1:4" x14ac:dyDescent="0.2">
      <c r="A982">
        <f t="shared" si="32"/>
        <v>3.0504864666356384</v>
      </c>
      <c r="B982">
        <f t="shared" si="31"/>
        <v>8.4164404211660611E-3</v>
      </c>
      <c r="C982">
        <f t="shared" si="31"/>
        <v>2.0953382671944267E-3</v>
      </c>
      <c r="D982">
        <f t="shared" si="31"/>
        <v>9.2996733688960613E-4</v>
      </c>
    </row>
    <row r="983" spans="1:4" x14ac:dyDescent="0.2">
      <c r="A983">
        <f t="shared" si="32"/>
        <v>3.053628059289228</v>
      </c>
      <c r="B983">
        <f t="shared" si="31"/>
        <v>7.8385922654877153E-3</v>
      </c>
      <c r="C983">
        <f t="shared" si="31"/>
        <v>1.9520345119458608E-3</v>
      </c>
      <c r="D983">
        <f t="shared" si="31"/>
        <v>8.6644734147363778E-4</v>
      </c>
    </row>
    <row r="984" spans="1:4" x14ac:dyDescent="0.2">
      <c r="A984">
        <f t="shared" si="32"/>
        <v>3.0567696519428176</v>
      </c>
      <c r="B984">
        <f t="shared" si="31"/>
        <v>7.2820509553832707E-3</v>
      </c>
      <c r="C984">
        <f t="shared" si="31"/>
        <v>1.8139378802526931E-3</v>
      </c>
      <c r="D984">
        <f t="shared" si="31"/>
        <v>8.0522407745005245E-4</v>
      </c>
    </row>
    <row r="985" spans="1:4" x14ac:dyDescent="0.2">
      <c r="A985">
        <f t="shared" si="32"/>
        <v>3.0599112445964072</v>
      </c>
      <c r="B985">
        <f t="shared" si="31"/>
        <v>6.7467038949396057E-3</v>
      </c>
      <c r="C985">
        <f t="shared" si="31"/>
        <v>1.6810289440974951E-3</v>
      </c>
      <c r="D985">
        <f t="shared" si="31"/>
        <v>7.4629017859672859E-4</v>
      </c>
    </row>
    <row r="986" spans="1:4" x14ac:dyDescent="0.2">
      <c r="A986">
        <f t="shared" si="32"/>
        <v>3.0630528372499968</v>
      </c>
      <c r="B986">
        <f t="shared" si="31"/>
        <v>6.2324429657859568E-3</v>
      </c>
      <c r="C986">
        <f t="shared" si="31"/>
        <v>1.5532890292410974E-3</v>
      </c>
      <c r="D986">
        <f t="shared" si="31"/>
        <v>6.8963856209975293E-4</v>
      </c>
    </row>
    <row r="987" spans="1:4" x14ac:dyDescent="0.2">
      <c r="A987">
        <f t="shared" si="32"/>
        <v>3.0661944299035864</v>
      </c>
      <c r="B987">
        <f t="shared" si="31"/>
        <v>5.7391644832745642E-3</v>
      </c>
      <c r="C987">
        <f t="shared" si="31"/>
        <v>1.4307002098557539E-3</v>
      </c>
      <c r="D987">
        <f t="shared" si="31"/>
        <v>6.3526242679451004E-4</v>
      </c>
    </row>
    <row r="988" spans="1:4" x14ac:dyDescent="0.2">
      <c r="A988">
        <f t="shared" si="32"/>
        <v>3.069336022557176</v>
      </c>
      <c r="B988">
        <f t="shared" si="31"/>
        <v>5.2667691545543842E-3</v>
      </c>
      <c r="C988">
        <f t="shared" si="31"/>
        <v>1.3132453033819834E-3</v>
      </c>
      <c r="D988">
        <f t="shared" si="31"/>
        <v>5.831552514791729E-4</v>
      </c>
    </row>
    <row r="989" spans="1:4" x14ac:dyDescent="0.2">
      <c r="A989">
        <f t="shared" si="32"/>
        <v>3.0724776152107656</v>
      </c>
      <c r="B989">
        <f t="shared" si="31"/>
        <v>4.8151620385091815E-3</v>
      </c>
      <c r="C989">
        <f t="shared" si="31"/>
        <v>1.2009078656065838E-3</v>
      </c>
      <c r="D989">
        <f t="shared" si="31"/>
        <v>5.3331079329989285E-4</v>
      </c>
    </row>
    <row r="990" spans="1:4" x14ac:dyDescent="0.2">
      <c r="A990">
        <f t="shared" si="32"/>
        <v>3.0756192078643552</v>
      </c>
      <c r="B990">
        <f t="shared" si="31"/>
        <v>4.3842525075325168E-3</v>
      </c>
      <c r="C990">
        <f t="shared" si="31"/>
        <v>1.0936721859594086E-3</v>
      </c>
      <c r="D990">
        <f t="shared" si="31"/>
        <v>4.8572308620699426E-4</v>
      </c>
    </row>
    <row r="991" spans="1:4" x14ac:dyDescent="0.2">
      <c r="A991">
        <f t="shared" si="32"/>
        <v>3.0787608005179448</v>
      </c>
      <c r="B991">
        <f t="shared" si="31"/>
        <v>3.9739542111136067E-3</v>
      </c>
      <c r="C991">
        <f t="shared" si="31"/>
        <v>9.9152328302662862E-4</v>
      </c>
      <c r="D991">
        <f t="shared" si="31"/>
        <v>4.4038643948153441E-4</v>
      </c>
    </row>
    <row r="992" spans="1:4" x14ac:dyDescent="0.2">
      <c r="A992">
        <f t="shared" si="32"/>
        <v>3.0819023931715344</v>
      </c>
      <c r="B992">
        <f t="shared" si="31"/>
        <v>3.5841850412091777E-3</v>
      </c>
      <c r="C992">
        <f t="shared" si="31"/>
        <v>8.9444690027827849E-4</v>
      </c>
      <c r="D992">
        <f t="shared" si="31"/>
        <v>3.9729543633159584E-4</v>
      </c>
    </row>
    <row r="993" spans="1:4" x14ac:dyDescent="0.2">
      <c r="A993">
        <f t="shared" si="32"/>
        <v>3.085043985825124</v>
      </c>
      <c r="B993">
        <f t="shared" si="31"/>
        <v>3.2148670993779075E-3</v>
      </c>
      <c r="C993">
        <f t="shared" si="31"/>
        <v>8.0242950200804441E-4</v>
      </c>
      <c r="D993">
        <f t="shared" si="31"/>
        <v>3.5644493255773327E-4</v>
      </c>
    </row>
    <row r="994" spans="1:4" x14ac:dyDescent="0.2">
      <c r="A994">
        <f t="shared" si="32"/>
        <v>3.0881855784787136</v>
      </c>
      <c r="B994">
        <f t="shared" si="31"/>
        <v>2.8659266656550866E-3</v>
      </c>
      <c r="C994">
        <f t="shared" si="31"/>
        <v>7.1545826948329785E-4</v>
      </c>
      <c r="D994">
        <f t="shared" si="31"/>
        <v>3.1783005528700383E-4</v>
      </c>
    </row>
    <row r="995" spans="1:4" x14ac:dyDescent="0.2">
      <c r="A995">
        <f t="shared" si="32"/>
        <v>3.0913271711323032</v>
      </c>
      <c r="B995">
        <f t="shared" si="31"/>
        <v>2.5372941691465178E-3</v>
      </c>
      <c r="C995">
        <f t="shared" si="31"/>
        <v>6.3352109730353638E-4</v>
      </c>
      <c r="D995">
        <f t="shared" si="31"/>
        <v>2.814462017750566E-4</v>
      </c>
    </row>
    <row r="996" spans="1:4" x14ac:dyDescent="0.2">
      <c r="A996">
        <f t="shared" si="32"/>
        <v>3.0944687637858928</v>
      </c>
      <c r="B996">
        <f t="shared" si="31"/>
        <v>2.2289041603217896E-3</v>
      </c>
      <c r="C996">
        <f t="shared" si="31"/>
        <v>5.5660658996546251E-4</v>
      </c>
      <c r="D996">
        <f t="shared" si="31"/>
        <v>2.4728903827577722E-4</v>
      </c>
    </row>
    <row r="997" spans="1:4" x14ac:dyDescent="0.2">
      <c r="A997">
        <f t="shared" si="32"/>
        <v>3.0976103564394823</v>
      </c>
      <c r="B997">
        <f t="shared" si="31"/>
        <v>1.9406952849882885E-3</v>
      </c>
      <c r="C997">
        <f t="shared" si="31"/>
        <v>4.847040586330488E-4</v>
      </c>
      <c r="D997">
        <f t="shared" si="31"/>
        <v>2.1535449897801501E-4</v>
      </c>
    </row>
    <row r="998" spans="1:4" x14ac:dyDescent="0.2">
      <c r="A998">
        <f t="shared" si="32"/>
        <v>3.1007519490930719</v>
      </c>
      <c r="B998">
        <f t="shared" si="31"/>
        <v>1.6726102599284429E-3</v>
      </c>
      <c r="C998">
        <f t="shared" si="31"/>
        <v>4.1780351811103526E-4</v>
      </c>
      <c r="D998">
        <f t="shared" si="31"/>
        <v>1.85638785008949E-4</v>
      </c>
    </row>
    <row r="999" spans="1:4" x14ac:dyDescent="0.2">
      <c r="A999">
        <f t="shared" si="32"/>
        <v>3.1038935417466615</v>
      </c>
      <c r="B999">
        <f t="shared" si="31"/>
        <v>1.4245958501838674E-3</v>
      </c>
      <c r="C999">
        <f t="shared" si="31"/>
        <v>3.5589568402040066E-4</v>
      </c>
      <c r="D999">
        <f t="shared" si="31"/>
        <v>1.5813836350367621E-4</v>
      </c>
    </row>
    <row r="1000" spans="1:4" x14ac:dyDescent="0.2">
      <c r="A1000">
        <f t="shared" si="32"/>
        <v>3.1070351344002511</v>
      </c>
      <c r="B1000">
        <f t="shared" si="31"/>
        <v>1.1966028479711999E-3</v>
      </c>
      <c r="C1000">
        <f t="shared" si="31"/>
        <v>2.989719701744586E-4</v>
      </c>
      <c r="D1000">
        <f t="shared" si="31"/>
        <v>1.328499667406355E-4</v>
      </c>
    </row>
    <row r="1001" spans="1:4" x14ac:dyDescent="0.2">
      <c r="A1001">
        <f t="shared" si="32"/>
        <v>3.1101767270538407</v>
      </c>
      <c r="B1001">
        <f t="shared" si="31"/>
        <v>9.885860532155206E-4</v>
      </c>
      <c r="C1001">
        <f t="shared" si="31"/>
        <v>2.4702448615431286E-4</v>
      </c>
      <c r="D1001">
        <f t="shared" si="31"/>
        <v>1.0977059134250552E-4</v>
      </c>
    </row>
    <row r="1002" spans="1:4" x14ac:dyDescent="0.2">
      <c r="A1002">
        <f t="shared" si="32"/>
        <v>3.1133183197074303</v>
      </c>
      <c r="B1002">
        <f t="shared" si="31"/>
        <v>8.0050425568837559E-4</v>
      </c>
      <c r="C1002">
        <f t="shared" si="31"/>
        <v>2.0004603508251562E-4</v>
      </c>
      <c r="D1002">
        <f t="shared" si="31"/>
        <v>8.8897497542246145E-5</v>
      </c>
    </row>
    <row r="1003" spans="1:4" x14ac:dyDescent="0.2">
      <c r="A1003">
        <f t="shared" si="32"/>
        <v>3.1164599123610199</v>
      </c>
      <c r="B1003">
        <f t="shared" si="31"/>
        <v>6.3232021873847939E-4</v>
      </c>
      <c r="C1003">
        <f t="shared" si="31"/>
        <v>1.5803011159386108E-4</v>
      </c>
      <c r="D1003">
        <f t="shared" si="31"/>
        <v>7.0228208513976246E-5</v>
      </c>
    </row>
    <row r="1004" spans="1:4" x14ac:dyDescent="0.2">
      <c r="A1004">
        <f t="shared" si="32"/>
        <v>3.1196015050146095</v>
      </c>
      <c r="B1004">
        <f t="shared" si="31"/>
        <v>4.8400066460427699E-4</v>
      </c>
      <c r="C1004">
        <f t="shared" si="31"/>
        <v>1.2097090000234542E-4</v>
      </c>
      <c r="D1004">
        <f t="shared" si="31"/>
        <v>5.3760509768412101E-5</v>
      </c>
    </row>
    <row r="1005" spans="1:4" x14ac:dyDescent="0.2">
      <c r="A1005">
        <f t="shared" si="32"/>
        <v>3.1227430976681991</v>
      </c>
      <c r="B1005">
        <f t="shared" si="31"/>
        <v>3.555162612985865E-4</v>
      </c>
      <c r="C1005">
        <f t="shared" si="31"/>
        <v>8.8863272663416022E-5</v>
      </c>
      <c r="D1005">
        <f t="shared" si="31"/>
        <v>3.9492448612613556E-5</v>
      </c>
    </row>
    <row r="1006" spans="1:4" x14ac:dyDescent="0.2">
      <c r="A1006">
        <f t="shared" si="32"/>
        <v>3.1258846903217887</v>
      </c>
      <c r="B1006">
        <f t="shared" si="31"/>
        <v>2.4684161105661533E-4</v>
      </c>
      <c r="C1006">
        <f t="shared" si="31"/>
        <v>6.1702788530729915E-5</v>
      </c>
      <c r="D1006">
        <f t="shared" si="31"/>
        <v>2.7422333673815316E-5</v>
      </c>
    </row>
    <row r="1007" spans="1:4" x14ac:dyDescent="0.2">
      <c r="A1007">
        <f t="shared" si="32"/>
        <v>3.1290262829753783</v>
      </c>
      <c r="B1007">
        <f t="shared" si="31"/>
        <v>1.5795524033967626E-4</v>
      </c>
      <c r="C1007">
        <f t="shared" si="31"/>
        <v>3.9485691906731839E-5</v>
      </c>
      <c r="D1007">
        <f t="shared" si="31"/>
        <v>1.7548734487145151E-5</v>
      </c>
    </row>
    <row r="1008" spans="1:4" x14ac:dyDescent="0.2">
      <c r="A1008">
        <f t="shared" si="32"/>
        <v>3.1321678756289679</v>
      </c>
      <c r="B1008">
        <f t="shared" si="31"/>
        <v>8.8839591387976534E-5</v>
      </c>
      <c r="C1008">
        <f t="shared" si="31"/>
        <v>2.2208911386456475E-5</v>
      </c>
      <c r="D1008">
        <f t="shared" si="31"/>
        <v>9.8704811470586156E-6</v>
      </c>
    </row>
    <row r="1009" spans="1:4" x14ac:dyDescent="0.2">
      <c r="A1009">
        <f t="shared" si="32"/>
        <v>3.1353094682825575</v>
      </c>
      <c r="B1009">
        <f t="shared" si="31"/>
        <v>3.9481015316877477E-5</v>
      </c>
      <c r="C1009">
        <f t="shared" si="31"/>
        <v>9.8700589940517197E-6</v>
      </c>
      <c r="D1009">
        <f t="shared" si="31"/>
        <v>4.386664022345703E-6</v>
      </c>
    </row>
    <row r="1010" spans="1:4" x14ac:dyDescent="0.2">
      <c r="A1010">
        <f t="shared" si="32"/>
        <v>3.1384510609361471</v>
      </c>
      <c r="B1010">
        <f t="shared" si="31"/>
        <v>9.8697667520540996E-6</v>
      </c>
      <c r="C1010">
        <f t="shared" si="31"/>
        <v>2.4674295116117571E-6</v>
      </c>
      <c r="D1010">
        <f t="shared" si="31"/>
        <v>1.0966335345916435E-6</v>
      </c>
    </row>
    <row r="1011" spans="1:4" x14ac:dyDescent="0.2">
      <c r="A1011">
        <f t="shared" si="32"/>
        <v>3.1415926535897367</v>
      </c>
      <c r="B1011">
        <f t="shared" si="31"/>
        <v>3.1947189052807411E-27</v>
      </c>
      <c r="C1011">
        <f t="shared" si="31"/>
        <v>7.9867972632018528E-28</v>
      </c>
      <c r="D1011">
        <f t="shared" si="31"/>
        <v>3.5496876725341568E-28</v>
      </c>
    </row>
    <row r="1012" spans="1:4" x14ac:dyDescent="0.2">
      <c r="A1012">
        <f t="shared" si="32"/>
        <v>3.1447342462433263</v>
      </c>
      <c r="B1012">
        <f t="shared" si="31"/>
        <v>9.8697667513438015E-6</v>
      </c>
      <c r="C1012">
        <f t="shared" si="31"/>
        <v>2.4674295114341847E-6</v>
      </c>
      <c r="D1012">
        <f t="shared" si="31"/>
        <v>1.0966335345127225E-6</v>
      </c>
    </row>
    <row r="1013" spans="1:4" x14ac:dyDescent="0.2">
      <c r="A1013">
        <f t="shared" si="32"/>
        <v>3.1478758388969159</v>
      </c>
      <c r="B1013">
        <f t="shared" si="31"/>
        <v>3.9481015315456745E-5</v>
      </c>
      <c r="C1013">
        <f t="shared" si="31"/>
        <v>9.870058993696552E-6</v>
      </c>
      <c r="D1013">
        <f t="shared" si="31"/>
        <v>4.3866640221878516E-6</v>
      </c>
    </row>
    <row r="1014" spans="1:4" x14ac:dyDescent="0.2">
      <c r="A1014">
        <f t="shared" si="32"/>
        <v>3.1510174315505055</v>
      </c>
      <c r="B1014">
        <f t="shared" si="31"/>
        <v>8.8839591385845047E-5</v>
      </c>
      <c r="C1014">
        <f t="shared" si="31"/>
        <v>2.2208911385923647E-5</v>
      </c>
      <c r="D1014">
        <f t="shared" si="31"/>
        <v>9.8704811468218106E-6</v>
      </c>
    </row>
    <row r="1015" spans="1:4" x14ac:dyDescent="0.2">
      <c r="A1015">
        <f t="shared" si="32"/>
        <v>3.1541590242040951</v>
      </c>
      <c r="B1015">
        <f t="shared" si="31"/>
        <v>1.5795524033683365E-4</v>
      </c>
      <c r="C1015">
        <f t="shared" si="31"/>
        <v>3.9485691906021307E-5</v>
      </c>
      <c r="D1015">
        <f t="shared" si="31"/>
        <v>1.7548734486829371E-5</v>
      </c>
    </row>
    <row r="1016" spans="1:4" x14ac:dyDescent="0.2">
      <c r="A1016">
        <f t="shared" si="32"/>
        <v>3.1573006168576847</v>
      </c>
      <c r="B1016">
        <f t="shared" si="31"/>
        <v>2.4684161105306099E-4</v>
      </c>
      <c r="C1016">
        <f t="shared" si="31"/>
        <v>6.1702788529841547E-5</v>
      </c>
      <c r="D1016">
        <f t="shared" si="31"/>
        <v>2.7422333673420521E-5</v>
      </c>
    </row>
    <row r="1017" spans="1:4" x14ac:dyDescent="0.2">
      <c r="A1017">
        <f t="shared" si="32"/>
        <v>3.1604422095112743</v>
      </c>
      <c r="B1017">
        <f t="shared" si="31"/>
        <v>3.5551626129431979E-4</v>
      </c>
      <c r="C1017">
        <f t="shared" si="31"/>
        <v>8.8863272662349695E-5</v>
      </c>
      <c r="D1017">
        <f t="shared" si="31"/>
        <v>3.9492448612139713E-5</v>
      </c>
    </row>
    <row r="1018" spans="1:4" x14ac:dyDescent="0.2">
      <c r="A1018">
        <f t="shared" si="32"/>
        <v>3.1635838021648639</v>
      </c>
      <c r="B1018">
        <f t="shared" si="31"/>
        <v>4.8400066459929704E-4</v>
      </c>
      <c r="C1018">
        <f t="shared" si="31"/>
        <v>1.2097090000110107E-4</v>
      </c>
      <c r="D1018">
        <f t="shared" si="31"/>
        <v>5.376050976785913E-5</v>
      </c>
    </row>
    <row r="1019" spans="1:4" x14ac:dyDescent="0.2">
      <c r="A1019">
        <f t="shared" si="32"/>
        <v>3.1667253948184535</v>
      </c>
      <c r="B1019">
        <f t="shared" si="31"/>
        <v>6.3232021873278527E-4</v>
      </c>
      <c r="C1019">
        <f t="shared" si="31"/>
        <v>1.5803011159243842E-4</v>
      </c>
      <c r="D1019">
        <f t="shared" si="31"/>
        <v>7.0228208513344089E-5</v>
      </c>
    </row>
    <row r="1020" spans="1:4" x14ac:dyDescent="0.2">
      <c r="A1020">
        <f t="shared" si="32"/>
        <v>3.1698669874720431</v>
      </c>
      <c r="B1020">
        <f t="shared" si="31"/>
        <v>8.0050425568196589E-4</v>
      </c>
      <c r="C1020">
        <f t="shared" si="31"/>
        <v>2.0004603508091447E-4</v>
      </c>
      <c r="D1020">
        <f t="shared" si="31"/>
        <v>8.8897497541534691E-5</v>
      </c>
    </row>
    <row r="1021" spans="1:4" x14ac:dyDescent="0.2">
      <c r="A1021">
        <f t="shared" si="32"/>
        <v>3.1730085801256327</v>
      </c>
      <c r="B1021">
        <f t="shared" si="31"/>
        <v>9.8858605320839457E-4</v>
      </c>
      <c r="C1021">
        <f t="shared" si="31"/>
        <v>2.4702448615253315E-4</v>
      </c>
      <c r="D1021">
        <f t="shared" si="31"/>
        <v>1.0977059134171479E-4</v>
      </c>
    </row>
    <row r="1022" spans="1:4" x14ac:dyDescent="0.2">
      <c r="A1022">
        <f t="shared" si="32"/>
        <v>3.1761501727792223</v>
      </c>
      <c r="B1022">
        <f t="shared" si="31"/>
        <v>1.1966028479633557E-3</v>
      </c>
      <c r="C1022">
        <f t="shared" si="31"/>
        <v>2.9897197017249993E-4</v>
      </c>
      <c r="D1022">
        <f t="shared" si="31"/>
        <v>1.3284996673976527E-4</v>
      </c>
    </row>
    <row r="1023" spans="1:4" x14ac:dyDescent="0.2">
      <c r="A1023">
        <f t="shared" si="32"/>
        <v>3.1792917654328119</v>
      </c>
      <c r="B1023">
        <f t="shared" si="31"/>
        <v>1.4245958501753037E-3</v>
      </c>
      <c r="C1023">
        <f t="shared" si="31"/>
        <v>3.5589568401826288E-4</v>
      </c>
      <c r="D1023">
        <f t="shared" si="31"/>
        <v>1.5813836350272648E-4</v>
      </c>
    </row>
    <row r="1024" spans="1:4" x14ac:dyDescent="0.2">
      <c r="A1024">
        <f t="shared" si="32"/>
        <v>3.1824333580864015</v>
      </c>
      <c r="B1024">
        <f t="shared" si="31"/>
        <v>1.6726102599191573E-3</v>
      </c>
      <c r="C1024">
        <f t="shared" si="31"/>
        <v>4.1780351810871783E-4</v>
      </c>
      <c r="D1024">
        <f t="shared" si="31"/>
        <v>1.8563878500791958E-4</v>
      </c>
    </row>
    <row r="1025" spans="1:4" x14ac:dyDescent="0.2">
      <c r="A1025">
        <f t="shared" si="32"/>
        <v>3.1855749507399911</v>
      </c>
      <c r="B1025">
        <f t="shared" si="31"/>
        <v>1.94069528497828E-3</v>
      </c>
      <c r="C1025">
        <f t="shared" si="31"/>
        <v>4.8470405863055167E-4</v>
      </c>
      <c r="D1025">
        <f t="shared" si="31"/>
        <v>2.1535449897690579E-4</v>
      </c>
    </row>
    <row r="1026" spans="1:4" x14ac:dyDescent="0.2">
      <c r="A1026">
        <f t="shared" si="32"/>
        <v>3.1887165433935807</v>
      </c>
      <c r="B1026">
        <f t="shared" si="31"/>
        <v>2.2289041603110568E-3</v>
      </c>
      <c r="C1026">
        <f t="shared" si="31"/>
        <v>5.5660658996278518E-4</v>
      </c>
      <c r="D1026">
        <f t="shared" si="31"/>
        <v>2.4728903827458818E-4</v>
      </c>
    </row>
    <row r="1027" spans="1:4" x14ac:dyDescent="0.2">
      <c r="A1027">
        <f t="shared" si="32"/>
        <v>3.1918581360471703</v>
      </c>
      <c r="B1027">
        <f t="shared" si="31"/>
        <v>2.5372941691350574E-3</v>
      </c>
      <c r="C1027">
        <f t="shared" si="31"/>
        <v>6.3352109730067832E-4</v>
      </c>
      <c r="D1027">
        <f t="shared" si="31"/>
        <v>2.8144620177378749E-4</v>
      </c>
    </row>
    <row r="1028" spans="1:4" x14ac:dyDescent="0.2">
      <c r="A1028">
        <f t="shared" si="32"/>
        <v>3.1949997287007599</v>
      </c>
      <c r="B1028">
        <f t="shared" si="31"/>
        <v>2.8659266656428975E-3</v>
      </c>
      <c r="C1028">
        <f t="shared" si="31"/>
        <v>7.1545826948025894E-4</v>
      </c>
      <c r="D1028">
        <f t="shared" si="31"/>
        <v>3.1783005528565454E-4</v>
      </c>
    </row>
    <row r="1029" spans="1:4" x14ac:dyDescent="0.2">
      <c r="A1029">
        <f t="shared" si="32"/>
        <v>3.1981413213543495</v>
      </c>
      <c r="B1029">
        <f t="shared" si="31"/>
        <v>3.2148670993649851E-3</v>
      </c>
      <c r="C1029">
        <f t="shared" si="31"/>
        <v>8.024295020048239E-4</v>
      </c>
      <c r="D1029">
        <f t="shared" si="31"/>
        <v>3.5644493255630353E-4</v>
      </c>
    </row>
    <row r="1030" spans="1:4" x14ac:dyDescent="0.2">
      <c r="A1030">
        <f t="shared" si="32"/>
        <v>3.2012829140079391</v>
      </c>
      <c r="B1030">
        <f t="shared" si="31"/>
        <v>3.5841850411955211E-3</v>
      </c>
      <c r="C1030">
        <f t="shared" si="31"/>
        <v>8.944469002748768E-4</v>
      </c>
      <c r="D1030">
        <f t="shared" si="31"/>
        <v>3.9729543633008565E-4</v>
      </c>
    </row>
    <row r="1031" spans="1:4" x14ac:dyDescent="0.2">
      <c r="A1031">
        <f t="shared" si="32"/>
        <v>3.2044245066615287</v>
      </c>
      <c r="B1031">
        <f t="shared" si="31"/>
        <v>3.9739542110992119E-3</v>
      </c>
      <c r="C1031">
        <f t="shared" si="31"/>
        <v>9.9152328302304403E-4</v>
      </c>
      <c r="D1031">
        <f t="shared" si="31"/>
        <v>4.4038643947994334E-4</v>
      </c>
    </row>
    <row r="1032" spans="1:4" x14ac:dyDescent="0.2">
      <c r="A1032">
        <f t="shared" si="32"/>
        <v>3.2075660993151183</v>
      </c>
      <c r="B1032">
        <f t="shared" si="31"/>
        <v>4.3842525075173831E-3</v>
      </c>
      <c r="C1032">
        <f t="shared" si="31"/>
        <v>1.0936721859556419E-3</v>
      </c>
      <c r="D1032">
        <f t="shared" si="31"/>
        <v>4.8572308620532247E-4</v>
      </c>
    </row>
    <row r="1033" spans="1:4" x14ac:dyDescent="0.2">
      <c r="A1033">
        <f t="shared" si="32"/>
        <v>3.2107076919687079</v>
      </c>
      <c r="B1033">
        <f t="shared" si="31"/>
        <v>4.8151620384933027E-3</v>
      </c>
      <c r="C1033">
        <f t="shared" si="31"/>
        <v>1.2009078656026334E-3</v>
      </c>
      <c r="D1033">
        <f t="shared" si="31"/>
        <v>5.3331079329813991E-4</v>
      </c>
    </row>
    <row r="1034" spans="1:4" x14ac:dyDescent="0.2">
      <c r="A1034">
        <f t="shared" si="32"/>
        <v>3.2138492846222975</v>
      </c>
      <c r="B1034">
        <f t="shared" si="31"/>
        <v>5.2667691545377621E-3</v>
      </c>
      <c r="C1034">
        <f t="shared" si="31"/>
        <v>1.3132453033778495E-3</v>
      </c>
      <c r="D1034">
        <f t="shared" si="31"/>
        <v>5.8315525147733887E-4</v>
      </c>
    </row>
    <row r="1035" spans="1:4" x14ac:dyDescent="0.2">
      <c r="A1035">
        <f t="shared" si="32"/>
        <v>3.2169908772758871</v>
      </c>
      <c r="B1035">
        <f t="shared" si="31"/>
        <v>5.7391644832571927E-3</v>
      </c>
      <c r="C1035">
        <f t="shared" si="31"/>
        <v>1.430700209851436E-3</v>
      </c>
      <c r="D1035">
        <f t="shared" si="31"/>
        <v>6.3526242679259426E-4</v>
      </c>
    </row>
    <row r="1036" spans="1:4" x14ac:dyDescent="0.2">
      <c r="A1036">
        <f t="shared" si="32"/>
        <v>3.2201324699294767</v>
      </c>
      <c r="B1036">
        <f t="shared" ref="B1036:D1099" si="33">POWER(SIN($A1036),2)/POWER(1+B$8*COS($A1036),2)</f>
        <v>6.2324429657678324E-3</v>
      </c>
      <c r="C1036">
        <f t="shared" si="33"/>
        <v>1.5532890292365943E-3</v>
      </c>
      <c r="D1036">
        <f t="shared" si="33"/>
        <v>6.8963856209775551E-4</v>
      </c>
    </row>
    <row r="1037" spans="1:4" x14ac:dyDescent="0.2">
      <c r="A1037">
        <f t="shared" ref="A1037:A1100" si="34">A1036+B$3</f>
        <v>3.2232740625830663</v>
      </c>
      <c r="B1037">
        <f t="shared" si="33"/>
        <v>6.7467038949207223E-3</v>
      </c>
      <c r="C1037">
        <f t="shared" si="33"/>
        <v>1.6810289440928048E-3</v>
      </c>
      <c r="D1037">
        <f t="shared" si="33"/>
        <v>7.4629017859464887E-4</v>
      </c>
    </row>
    <row r="1038" spans="1:4" x14ac:dyDescent="0.2">
      <c r="A1038">
        <f t="shared" si="34"/>
        <v>3.2264156552366559</v>
      </c>
      <c r="B1038">
        <f t="shared" si="33"/>
        <v>7.2820509553636267E-3</v>
      </c>
      <c r="C1038">
        <f t="shared" si="33"/>
        <v>1.8139378802478168E-3</v>
      </c>
      <c r="D1038">
        <f t="shared" si="33"/>
        <v>8.0522407744789066E-4</v>
      </c>
    </row>
    <row r="1039" spans="1:4" x14ac:dyDescent="0.2">
      <c r="A1039">
        <f t="shared" si="34"/>
        <v>3.2295572478902455</v>
      </c>
      <c r="B1039">
        <f t="shared" si="33"/>
        <v>7.8385922654673045E-3</v>
      </c>
      <c r="C1039">
        <f t="shared" si="33"/>
        <v>1.9520345119407982E-3</v>
      </c>
      <c r="D1039">
        <f t="shared" si="33"/>
        <v>8.6644734147139338E-4</v>
      </c>
    </row>
    <row r="1040" spans="1:4" x14ac:dyDescent="0.2">
      <c r="A1040">
        <f t="shared" si="34"/>
        <v>3.2326988405438351</v>
      </c>
      <c r="B1040">
        <f t="shared" si="33"/>
        <v>8.4164404211448888E-3</v>
      </c>
      <c r="C1040">
        <f t="shared" si="33"/>
        <v>2.0953382671891774E-3</v>
      </c>
      <c r="D1040">
        <f t="shared" si="33"/>
        <v>9.2996733688727954E-4</v>
      </c>
    </row>
    <row r="1041" spans="1:4" x14ac:dyDescent="0.2">
      <c r="A1041">
        <f t="shared" si="34"/>
        <v>3.2358404331974246</v>
      </c>
      <c r="B1041">
        <f t="shared" si="33"/>
        <v>9.0157125415945144E-3</v>
      </c>
      <c r="C1041">
        <f t="shared" si="33"/>
        <v>2.2438693333817834E-3</v>
      </c>
      <c r="D1041">
        <f t="shared" si="33"/>
        <v>9.9579171515794653E-4</v>
      </c>
    </row>
    <row r="1042" spans="1:4" x14ac:dyDescent="0.2">
      <c r="A1042">
        <f t="shared" si="34"/>
        <v>3.2389820258510142</v>
      </c>
      <c r="B1042">
        <f t="shared" si="33"/>
        <v>9.6365303169968237E-3</v>
      </c>
      <c r="C1042">
        <f t="shared" si="33"/>
        <v>2.3976486631010533E-3</v>
      </c>
      <c r="D1042">
        <f t="shared" si="33"/>
        <v>1.0639284148920671E-3</v>
      </c>
    </row>
    <row r="1043" spans="1:4" x14ac:dyDescent="0.2">
      <c r="A1043">
        <f t="shared" si="34"/>
        <v>3.2421236185046038</v>
      </c>
      <c r="B1043">
        <f t="shared" si="33"/>
        <v>1.02790200582003E-2</v>
      </c>
      <c r="C1043">
        <f t="shared" si="33"/>
        <v>2.5566979801771384E-3</v>
      </c>
      <c r="D1043">
        <f t="shared" si="33"/>
        <v>1.1343856638253284E-3</v>
      </c>
    </row>
    <row r="1044" spans="1:4" x14ac:dyDescent="0.2">
      <c r="A1044">
        <f t="shared" si="34"/>
        <v>3.2452652111581934</v>
      </c>
      <c r="B1044">
        <f t="shared" si="33"/>
        <v>1.0943312748428986E-2</v>
      </c>
      <c r="C1044">
        <f t="shared" si="33"/>
        <v>2.7210397859769313E-3</v>
      </c>
      <c r="D1044">
        <f t="shared" si="33"/>
        <v>1.207171980876761E-3</v>
      </c>
    </row>
    <row r="1045" spans="1:4" x14ac:dyDescent="0.2">
      <c r="A1045">
        <f t="shared" si="34"/>
        <v>3.248406803811783</v>
      </c>
      <c r="B1045">
        <f t="shared" si="33"/>
        <v>1.1629544097048581E-2</v>
      </c>
      <c r="C1045">
        <f t="shared" si="33"/>
        <v>2.8906973659310912E-3</v>
      </c>
      <c r="D1045">
        <f t="shared" si="33"/>
        <v>1.2822961782815369E-3</v>
      </c>
    </row>
    <row r="1046" spans="1:4" x14ac:dyDescent="0.2">
      <c r="A1046">
        <f t="shared" si="34"/>
        <v>3.2515483964653726</v>
      </c>
      <c r="B1046">
        <f t="shared" si="33"/>
        <v>1.2337854595428558E-2</v>
      </c>
      <c r="C1046">
        <f t="shared" si="33"/>
        <v>3.06569479630232E-3</v>
      </c>
      <c r="D1046">
        <f t="shared" si="33"/>
        <v>1.3597673638011457E-3</v>
      </c>
    </row>
    <row r="1047" spans="1:4" x14ac:dyDescent="0.2">
      <c r="A1047">
        <f t="shared" si="34"/>
        <v>3.2546899891189622</v>
      </c>
      <c r="B1047">
        <f t="shared" si="33"/>
        <v>1.3068389574939413E-2</v>
      </c>
      <c r="C1047">
        <f t="shared" si="33"/>
        <v>3.2460569511982367E-3</v>
      </c>
      <c r="D1047">
        <f t="shared" si="33"/>
        <v>1.4395949430119012E-3</v>
      </c>
    </row>
    <row r="1048" spans="1:4" x14ac:dyDescent="0.2">
      <c r="A1048">
        <f t="shared" si="34"/>
        <v>3.2578315817725518</v>
      </c>
      <c r="B1048">
        <f t="shared" si="33"/>
        <v>1.3821299267125981E-2</v>
      </c>
      <c r="C1048">
        <f t="shared" si="33"/>
        <v>3.4318095098323617E-3</v>
      </c>
      <c r="D1048">
        <f t="shared" si="33"/>
        <v>1.5217886216727671E-3</v>
      </c>
    </row>
    <row r="1049" spans="1:4" x14ac:dyDescent="0.2">
      <c r="A1049">
        <f t="shared" si="34"/>
        <v>3.2609731744261414</v>
      </c>
      <c r="B1049">
        <f t="shared" si="33"/>
        <v>1.4596738866099203E-2</v>
      </c>
      <c r="C1049">
        <f t="shared" si="33"/>
        <v>3.6229789640368029E-3</v>
      </c>
      <c r="D1049">
        <f t="shared" si="33"/>
        <v>1.606358408173513E-3</v>
      </c>
    </row>
    <row r="1050" spans="1:4" x14ac:dyDescent="0.2">
      <c r="A1050">
        <f t="shared" si="34"/>
        <v>3.264114767079731</v>
      </c>
      <c r="B1050">
        <f t="shared" si="33"/>
        <v>1.539486859319072E-2</v>
      </c>
      <c r="C1050">
        <f t="shared" si="33"/>
        <v>3.8195926260304507E-3</v>
      </c>
      <c r="D1050">
        <f t="shared" si="33"/>
        <v>1.6933146160642684E-3</v>
      </c>
    </row>
    <row r="1051" spans="1:4" x14ac:dyDescent="0.2">
      <c r="A1051">
        <f t="shared" si="34"/>
        <v>3.2672563597333206</v>
      </c>
      <c r="B1051">
        <f t="shared" si="33"/>
        <v>1.621585376391629E-2</v>
      </c>
      <c r="C1051">
        <f t="shared" si="33"/>
        <v>4.0216786364465438E-3</v>
      </c>
      <c r="D1051">
        <f t="shared" si="33"/>
        <v>1.7826678666675718E-3</v>
      </c>
    </row>
    <row r="1052" spans="1:4" x14ac:dyDescent="0.2">
      <c r="A1052">
        <f t="shared" si="34"/>
        <v>3.2703979523869102</v>
      </c>
      <c r="B1052">
        <f t="shared" si="33"/>
        <v>1.7059864857295801E-2</v>
      </c>
      <c r="C1052">
        <f t="shared" si="33"/>
        <v>4.229265972623652E-3</v>
      </c>
      <c r="D1052">
        <f t="shared" si="33"/>
        <v>1.8744290917740386E-3</v>
      </c>
    </row>
    <row r="1053" spans="1:4" x14ac:dyDescent="0.2">
      <c r="A1053">
        <f t="shared" si="34"/>
        <v>3.2735395450404998</v>
      </c>
      <c r="B1053">
        <f t="shared" si="33"/>
        <v>1.7927077587579793E-2</v>
      </c>
      <c r="C1053">
        <f t="shared" si="33"/>
        <v>4.4423844571642983E-3</v>
      </c>
      <c r="D1053">
        <f t="shared" si="33"/>
        <v>1.9686095364228389E-3</v>
      </c>
    </row>
    <row r="1054" spans="1:4" x14ac:dyDescent="0.2">
      <c r="A1054">
        <f t="shared" si="34"/>
        <v>3.2766811376940894</v>
      </c>
      <c r="B1054">
        <f t="shared" si="33"/>
        <v>1.8817672978434057E-2</v>
      </c>
      <c r="C1054">
        <f t="shared" si="33"/>
        <v>4.6610647667655169E-3</v>
      </c>
      <c r="D1054">
        <f t="shared" si="33"/>
        <v>2.0652207617681906E-3</v>
      </c>
    </row>
    <row r="1055" spans="1:4" x14ac:dyDescent="0.2">
      <c r="A1055">
        <f t="shared" si="34"/>
        <v>3.279822730347679</v>
      </c>
      <c r="B1055">
        <f t="shared" si="33"/>
        <v>1.9731837439635965E-2</v>
      </c>
      <c r="C1055">
        <f t="shared" si="33"/>
        <v>4.8853384413258382E-3</v>
      </c>
      <c r="D1055">
        <f t="shared" si="33"/>
        <v>2.1642746480331171E-3</v>
      </c>
    </row>
    <row r="1056" spans="1:4" x14ac:dyDescent="0.2">
      <c r="A1056">
        <f t="shared" si="34"/>
        <v>3.2829643230012686</v>
      </c>
      <c r="B1056">
        <f t="shared" si="33"/>
        <v>2.06697628463384E-2</v>
      </c>
      <c r="C1056">
        <f t="shared" si="33"/>
        <v>5.1152378933333742E-3</v>
      </c>
      <c r="D1056">
        <f t="shared" si="33"/>
        <v>2.2657833975517831E-3</v>
      </c>
    </row>
    <row r="1057" spans="1:4" x14ac:dyDescent="0.2">
      <c r="A1057">
        <f t="shared" si="34"/>
        <v>3.2861059156548582</v>
      </c>
      <c r="B1057">
        <f t="shared" si="33"/>
        <v>2.1631646620959028E-2</v>
      </c>
      <c r="C1057">
        <f t="shared" si="33"/>
        <v>5.3507964175397629E-3</v>
      </c>
      <c r="D1057">
        <f t="shared" si="33"/>
        <v>2.3697595379017391E-3</v>
      </c>
    </row>
    <row r="1058" spans="1:4" x14ac:dyDescent="0.2">
      <c r="A1058">
        <f t="shared" si="34"/>
        <v>3.2892475083084478</v>
      </c>
      <c r="B1058">
        <f t="shared" si="33"/>
        <v>2.2617691817755015E-2</v>
      </c>
      <c r="C1058">
        <f t="shared" si="33"/>
        <v>5.5920482009249768E-3</v>
      </c>
      <c r="D1058">
        <f t="shared" si="33"/>
        <v>2.4762159251274594E-3</v>
      </c>
    </row>
    <row r="1059" spans="1:4" x14ac:dyDescent="0.2">
      <c r="A1059">
        <f t="shared" si="34"/>
        <v>3.2923891009620374</v>
      </c>
      <c r="B1059">
        <f t="shared" si="33"/>
        <v>2.3628107210145449E-2</v>
      </c>
      <c r="C1059">
        <f t="shared" si="33"/>
        <v>5.8390283329581008E-3</v>
      </c>
      <c r="D1059">
        <f t="shared" si="33"/>
        <v>2.5851657470566019E-3</v>
      </c>
    </row>
    <row r="1060" spans="1:4" x14ac:dyDescent="0.2">
      <c r="A1060">
        <f t="shared" si="34"/>
        <v>3.295530693615627</v>
      </c>
      <c r="B1060">
        <f t="shared" si="33"/>
        <v>2.466310738084606E-2</v>
      </c>
      <c r="C1060">
        <f t="shared" si="33"/>
        <v>6.0917728161593767E-3</v>
      </c>
      <c r="D1060">
        <f t="shared" si="33"/>
        <v>2.6966225267104674E-3</v>
      </c>
    </row>
    <row r="1061" spans="1:4" x14ac:dyDescent="0.2">
      <c r="A1061">
        <f t="shared" si="34"/>
        <v>3.2986722862692166</v>
      </c>
      <c r="B1061">
        <f t="shared" si="33"/>
        <v>2.57229128148833E-2</v>
      </c>
      <c r="C1061">
        <f t="shared" si="33"/>
        <v>6.350318576968994E-3</v>
      </c>
      <c r="D1061">
        <f t="shared" si="33"/>
        <v>2.8106001258101747E-3</v>
      </c>
    </row>
    <row r="1062" spans="1:4" x14ac:dyDescent="0.2">
      <c r="A1062">
        <f t="shared" si="34"/>
        <v>3.3018138789228062</v>
      </c>
      <c r="B1062">
        <f t="shared" si="33"/>
        <v>2.6807749995557274E-2</v>
      </c>
      <c r="C1062">
        <f t="shared" si="33"/>
        <v>6.6147034769283262E-3</v>
      </c>
      <c r="D1062">
        <f t="shared" si="33"/>
        <v>2.9271127483801256E-3</v>
      </c>
    </row>
    <row r="1063" spans="1:4" x14ac:dyDescent="0.2">
      <c r="A1063">
        <f t="shared" si="34"/>
        <v>3.3049554715763958</v>
      </c>
      <c r="B1063">
        <f t="shared" si="33"/>
        <v>2.7917851503425503E-2</v>
      </c>
      <c r="C1063">
        <f t="shared" si="33"/>
        <v>6.884966324179378E-3</v>
      </c>
      <c r="D1063">
        <f t="shared" si="33"/>
        <v>3.0461749444503721E-3</v>
      </c>
    </row>
    <row r="1064" spans="1:4" x14ac:dyDescent="0.2">
      <c r="A1064">
        <f t="shared" si="34"/>
        <v>3.3080970642299854</v>
      </c>
      <c r="B1064">
        <f t="shared" si="33"/>
        <v>2.905345611838216E-2</v>
      </c>
      <c r="C1064">
        <f t="shared" si="33"/>
        <v>7.1611468852884877E-3</v>
      </c>
      <c r="D1064">
        <f t="shared" si="33"/>
        <v>3.1678016138595461E-3</v>
      </c>
    </row>
    <row r="1065" spans="1:4" x14ac:dyDescent="0.2">
      <c r="A1065">
        <f t="shared" si="34"/>
        <v>3.311238656883575</v>
      </c>
      <c r="B1065">
        <f t="shared" si="33"/>
        <v>3.0214808924910359E-2</v>
      </c>
      <c r="C1065">
        <f t="shared" si="33"/>
        <v>7.4432858974005861E-3</v>
      </c>
      <c r="D1065">
        <f t="shared" si="33"/>
        <v>3.2920080101600936E-3</v>
      </c>
    </row>
    <row r="1066" spans="1:4" x14ac:dyDescent="0.2">
      <c r="A1066">
        <f t="shared" si="34"/>
        <v>3.3143802495371646</v>
      </c>
      <c r="B1066">
        <f t="shared" si="33"/>
        <v>3.1402161420587459E-2</v>
      </c>
      <c r="C1066">
        <f t="shared" si="33"/>
        <v>7.7314250807303114E-3</v>
      </c>
      <c r="D1066">
        <f t="shared" si="33"/>
        <v>3.4188097446275511E-3</v>
      </c>
    </row>
    <row r="1067" spans="1:4" x14ac:dyDescent="0.2">
      <c r="A1067">
        <f t="shared" si="34"/>
        <v>3.3175218421907542</v>
      </c>
      <c r="B1067">
        <f t="shared" si="33"/>
        <v>3.2615771627926747E-2</v>
      </c>
      <c r="C1067">
        <f t="shared" si="33"/>
        <v>8.025607151396684E-3</v>
      </c>
      <c r="D1067">
        <f t="shared" si="33"/>
        <v>3.548222790375713E-3</v>
      </c>
    </row>
    <row r="1068" spans="1:4" x14ac:dyDescent="0.2">
      <c r="A1068">
        <f t="shared" si="34"/>
        <v>3.3206634348443438</v>
      </c>
      <c r="B1068">
        <f t="shared" si="33"/>
        <v>3.3855904209641456E-2</v>
      </c>
      <c r="C1068">
        <f t="shared" si="33"/>
        <v>8.3258758346081343E-3</v>
      </c>
      <c r="D1068">
        <f t="shared" si="33"/>
        <v>3.6802634865795562E-3</v>
      </c>
    </row>
    <row r="1069" spans="1:4" x14ac:dyDescent="0.2">
      <c r="A1069">
        <f t="shared" si="34"/>
        <v>3.3238050274979334</v>
      </c>
      <c r="B1069">
        <f t="shared" si="33"/>
        <v>3.5122830587420384E-2</v>
      </c>
      <c r="C1069">
        <f t="shared" si="33"/>
        <v>8.6322758782049706E-3</v>
      </c>
      <c r="D1069">
        <f t="shared" si="33"/>
        <v>3.8149485428078532E-3</v>
      </c>
    </row>
    <row r="1070" spans="1:4" x14ac:dyDescent="0.2">
      <c r="A1070">
        <f t="shared" si="34"/>
        <v>3.326946620151523</v>
      </c>
      <c r="B1070">
        <f t="shared" si="33"/>
        <v>3.6416829064307828E-2</v>
      </c>
      <c r="C1070">
        <f t="shared" si="33"/>
        <v>8.9448530665664876E-3</v>
      </c>
      <c r="D1070">
        <f t="shared" si="33"/>
        <v>3.9522950434674863E-3</v>
      </c>
    </row>
    <row r="1071" spans="1:4" x14ac:dyDescent="0.2">
      <c r="A1071">
        <f t="shared" si="34"/>
        <v>3.3300882128051126</v>
      </c>
      <c r="B1071">
        <f t="shared" si="33"/>
        <v>3.7738184950783127E-2</v>
      </c>
      <c r="C1071">
        <f t="shared" si="33"/>
        <v>9.2636542348902978E-3</v>
      </c>
      <c r="D1071">
        <f t="shared" si="33"/>
        <v>4.0923204523614747E-3</v>
      </c>
    </row>
    <row r="1072" spans="1:4" x14ac:dyDescent="0.2">
      <c r="A1072">
        <f t="shared" si="34"/>
        <v>3.3332298054587022</v>
      </c>
      <c r="B1072">
        <f t="shared" si="33"/>
        <v>3.9087190694639666E-2</v>
      </c>
      <c r="C1072">
        <f t="shared" si="33"/>
        <v>9.5887272838515118E-3</v>
      </c>
      <c r="D1072">
        <f t="shared" si="33"/>
        <v>4.2350426173628714E-3</v>
      </c>
    </row>
    <row r="1073" spans="1:4" x14ac:dyDescent="0.2">
      <c r="A1073">
        <f t="shared" si="34"/>
        <v>3.3363713981122918</v>
      </c>
      <c r="B1073">
        <f t="shared" si="33"/>
        <v>4.0464146014765605E-2</v>
      </c>
      <c r="C1073">
        <f t="shared" si="33"/>
        <v>9.9201211946498176E-3</v>
      </c>
      <c r="D1073">
        <f t="shared" si="33"/>
        <v>4.3804797752066598E-3</v>
      </c>
    </row>
    <row r="1074" spans="1:4" x14ac:dyDescent="0.2">
      <c r="A1074">
        <f t="shared" si="34"/>
        <v>3.3395129907658814</v>
      </c>
      <c r="B1074">
        <f t="shared" si="33"/>
        <v>4.1869358038933269E-2</v>
      </c>
      <c r="C1074">
        <f t="shared" si="33"/>
        <v>1.0257886044452647E-2</v>
      </c>
      <c r="D1074">
        <f t="shared" si="33"/>
        <v>4.5286505564019232E-3</v>
      </c>
    </row>
    <row r="1075" spans="1:4" x14ac:dyDescent="0.2">
      <c r="A1075">
        <f t="shared" si="34"/>
        <v>3.342654583419471</v>
      </c>
      <c r="B1075">
        <f t="shared" si="33"/>
        <v>4.3303141445707204E-2</v>
      </c>
      <c r="C1075">
        <f t="shared" si="33"/>
        <v>1.0602073022242834E-2</v>
      </c>
      <c r="D1075">
        <f t="shared" si="33"/>
        <v>4.6795739902665452E-3</v>
      </c>
    </row>
    <row r="1076" spans="1:4" x14ac:dyDescent="0.2">
      <c r="A1076">
        <f t="shared" si="34"/>
        <v>3.3457961760730606</v>
      </c>
      <c r="B1076">
        <f t="shared" si="33"/>
        <v>4.4765818610585463E-2</v>
      </c>
      <c r="C1076">
        <f t="shared" si="33"/>
        <v>1.0952734445079609E-2</v>
      </c>
      <c r="D1076">
        <f t="shared" si="33"/>
        <v>4.8332695100868602E-3</v>
      </c>
    </row>
    <row r="1077" spans="1:4" x14ac:dyDescent="0.2">
      <c r="A1077">
        <f t="shared" si="34"/>
        <v>3.3489377687266502</v>
      </c>
      <c r="B1077">
        <f t="shared" si="33"/>
        <v>4.6257719756492503E-2</v>
      </c>
      <c r="C1077">
        <f t="shared" si="33"/>
        <v>1.1309923774781815E-2</v>
      </c>
      <c r="D1077">
        <f t="shared" si="33"/>
        <v>4.9897569584046505E-3</v>
      </c>
    </row>
    <row r="1078" spans="1:4" x14ac:dyDescent="0.2">
      <c r="A1078">
        <f t="shared" si="34"/>
        <v>3.3520793613802398</v>
      </c>
      <c r="B1078">
        <f t="shared" si="33"/>
        <v>4.7779183108746064E-2</v>
      </c>
      <c r="C1078">
        <f t="shared" si="33"/>
        <v>1.1673695635042636E-2</v>
      </c>
      <c r="D1078">
        <f t="shared" si="33"/>
        <v>5.1490565924339985E-3</v>
      </c>
    </row>
    <row r="1079" spans="1:4" x14ac:dyDescent="0.2">
      <c r="A1079">
        <f t="shared" si="34"/>
        <v>3.3552209540338294</v>
      </c>
      <c r="B1079">
        <f t="shared" si="33"/>
        <v>4.9330555054625622E-2</v>
      </c>
      <c r="C1079">
        <f t="shared" si="33"/>
        <v>1.2044105828985453E-2</v>
      </c>
      <c r="D1079">
        <f t="shared" si="33"/>
        <v>5.3111890896105985E-3</v>
      </c>
    </row>
    <row r="1080" spans="1:4" x14ac:dyDescent="0.2">
      <c r="A1080">
        <f t="shared" si="34"/>
        <v>3.358362546687419</v>
      </c>
      <c r="B1080">
        <f t="shared" si="33"/>
        <v>5.0912190307673681E-2</v>
      </c>
      <c r="C1080">
        <f t="shared" si="33"/>
        <v>1.2421211357170611E-2</v>
      </c>
      <c r="D1080">
        <f t="shared" si="33"/>
        <v>5.4761755532761539E-3</v>
      </c>
    </row>
    <row r="1081" spans="1:4" x14ac:dyDescent="0.2">
      <c r="A1081">
        <f t="shared" si="34"/>
        <v>3.3615041393410086</v>
      </c>
      <c r="B1081">
        <f t="shared" si="33"/>
        <v>5.2524452076866533E-2</v>
      </c>
      <c r="C1081">
        <f t="shared" si="33"/>
        <v>1.2805070436063203E-2</v>
      </c>
      <c r="D1081">
        <f t="shared" si="33"/>
        <v>5.6440375185006003E-3</v>
      </c>
    </row>
    <row r="1082" spans="1:4" x14ac:dyDescent="0.2">
      <c r="A1082">
        <f t="shared" si="34"/>
        <v>3.3646457319945982</v>
      </c>
      <c r="B1082">
        <f t="shared" si="33"/>
        <v>5.416771224079573E-2</v>
      </c>
      <c r="C1082">
        <f t="shared" si="33"/>
        <v>1.3195742516972482E-2</v>
      </c>
      <c r="D1082">
        <f t="shared" si="33"/>
        <v>5.8147969580449521E-3</v>
      </c>
    </row>
    <row r="1083" spans="1:4" x14ac:dyDescent="0.2">
      <c r="A1083">
        <f t="shared" si="34"/>
        <v>3.3677873246481878</v>
      </c>
      <c r="B1083">
        <f t="shared" si="33"/>
        <v>5.5842351527006825E-2</v>
      </c>
      <c r="C1083">
        <f t="shared" si="33"/>
        <v>1.3593288305473454E-2</v>
      </c>
      <c r="D1083">
        <f t="shared" si="33"/>
        <v>5.9884762884676729E-3</v>
      </c>
    </row>
    <row r="1084" spans="1:4" x14ac:dyDescent="0.2">
      <c r="A1084">
        <f t="shared" si="34"/>
        <v>3.3709289173017773</v>
      </c>
      <c r="B1084">
        <f t="shared" si="33"/>
        <v>5.7548759696647037E-2</v>
      </c>
      <c r="C1084">
        <f t="shared" si="33"/>
        <v>1.3997769781321927E-2</v>
      </c>
      <c r="D1084">
        <f t="shared" si="33"/>
        <v>6.1650983763775168E-3</v>
      </c>
    </row>
    <row r="1085" spans="1:4" x14ac:dyDescent="0.2">
      <c r="A1085">
        <f t="shared" si="34"/>
        <v>3.3740705099553669</v>
      </c>
      <c r="B1085">
        <f t="shared" si="33"/>
        <v>5.9287335734579207E-2</v>
      </c>
      <c r="C1085">
        <f t="shared" si="33"/>
        <v>1.4409250218874405E-2</v>
      </c>
      <c r="D1085">
        <f t="shared" si="33"/>
        <v>6.3446865448359121E-3</v>
      </c>
    </row>
    <row r="1086" spans="1:4" x14ac:dyDescent="0.2">
      <c r="A1086">
        <f t="shared" si="34"/>
        <v>3.3772121026089565</v>
      </c>
      <c r="B1086">
        <f t="shared" si="33"/>
        <v>6.1058488045124981E-2</v>
      </c>
      <c r="C1086">
        <f t="shared" si="33"/>
        <v>1.4827794208024552E-2</v>
      </c>
      <c r="D1086">
        <f t="shared" si="33"/>
        <v>6.5272645799120226E-3</v>
      </c>
    </row>
    <row r="1087" spans="1:4" x14ac:dyDescent="0.2">
      <c r="A1087">
        <f t="shared" si="34"/>
        <v>3.3803536952625461</v>
      </c>
      <c r="B1087">
        <f t="shared" si="33"/>
        <v>6.2862634653606059E-2</v>
      </c>
      <c r="C1087">
        <f t="shared" si="33"/>
        <v>1.5253467675668462E-2</v>
      </c>
      <c r="D1087">
        <f t="shared" si="33"/>
        <v>6.7128567373936935E-3</v>
      </c>
    </row>
    <row r="1088" spans="1:4" x14ac:dyDescent="0.2">
      <c r="A1088">
        <f t="shared" si="34"/>
        <v>3.3834952879161357</v>
      </c>
      <c r="B1088">
        <f t="shared" si="33"/>
        <v>6.4700203413858889E-2</v>
      </c>
      <c r="C1088">
        <f t="shared" si="33"/>
        <v>1.5686337907711168E-2</v>
      </c>
      <c r="D1088">
        <f t="shared" si="33"/>
        <v>6.9014877496576549E-3</v>
      </c>
    </row>
    <row r="1089" spans="1:4" x14ac:dyDescent="0.2">
      <c r="A1089">
        <f t="shared" si="34"/>
        <v>3.3866368805697253</v>
      </c>
      <c r="B1089">
        <f t="shared" si="33"/>
        <v>6.6571632221903682E-2</v>
      </c>
      <c r="C1089">
        <f t="shared" si="33"/>
        <v>1.6126473571627355E-2</v>
      </c>
      <c r="D1089">
        <f t="shared" si="33"/>
        <v>7.093182832702315E-3</v>
      </c>
    </row>
    <row r="1090" spans="1:4" x14ac:dyDescent="0.2">
      <c r="A1090">
        <f t="shared" si="34"/>
        <v>3.3897784732233149</v>
      </c>
      <c r="B1090">
        <f t="shared" si="33"/>
        <v>6.8477369235956792E-2</v>
      </c>
      <c r="C1090">
        <f t="shared" si="33"/>
        <v>1.6573944739589567E-2</v>
      </c>
      <c r="D1090">
        <f t="shared" si="33"/>
        <v>7.287967693346757E-3</v>
      </c>
    </row>
    <row r="1091" spans="1:4" x14ac:dyDescent="0.2">
      <c r="A1091">
        <f t="shared" si="34"/>
        <v>3.3929200658769045</v>
      </c>
      <c r="B1091">
        <f t="shared" si="33"/>
        <v>7.0417873102980505E-2</v>
      </c>
      <c r="C1091">
        <f t="shared" si="33"/>
        <v>1.7028822912177447E-2</v>
      </c>
      <c r="D1091">
        <f t="shared" si="33"/>
        <v>7.4858685365994373E-3</v>
      </c>
    </row>
    <row r="1092" spans="1:4" x14ac:dyDescent="0.2">
      <c r="A1092">
        <f t="shared" si="34"/>
        <v>3.3960616585304941</v>
      </c>
      <c r="B1092">
        <f t="shared" si="33"/>
        <v>7.2393613191973336E-2</v>
      </c>
      <c r="C1092">
        <f t="shared" si="33"/>
        <v>1.7491181042682474E-2</v>
      </c>
      <c r="D1092">
        <f t="shared" si="33"/>
        <v>7.6869120732004316E-3</v>
      </c>
    </row>
    <row r="1093" spans="1:4" x14ac:dyDescent="0.2">
      <c r="A1093">
        <f t="shared" si="34"/>
        <v>3.3992032511840837</v>
      </c>
      <c r="B1093">
        <f t="shared" si="33"/>
        <v>7.4405069834209789E-2</v>
      </c>
      <c r="C1093">
        <f t="shared" si="33"/>
        <v>1.7961093562022204E-2</v>
      </c>
      <c r="D1093">
        <f t="shared" si="33"/>
        <v>7.8911255273408799E-3</v>
      </c>
    </row>
    <row r="1094" spans="1:4" x14ac:dyDescent="0.2">
      <c r="A1094">
        <f t="shared" si="34"/>
        <v>3.4023448438376733</v>
      </c>
      <c r="B1094">
        <f t="shared" si="33"/>
        <v>7.6452734570647829E-2</v>
      </c>
      <c r="C1094">
        <f t="shared" si="33"/>
        <v>1.8438636404279712E-2</v>
      </c>
      <c r="D1094">
        <f t="shared" si="33"/>
        <v>8.0985366445637547E-3</v>
      </c>
    </row>
    <row r="1095" spans="1:4" x14ac:dyDescent="0.2">
      <c r="A1095">
        <f t="shared" si="34"/>
        <v>3.4054864364912629</v>
      </c>
      <c r="B1095">
        <f t="shared" si="33"/>
        <v>7.853711040672863E-2</v>
      </c>
      <c r="C1095">
        <f t="shared" si="33"/>
        <v>1.8923887032882832E-2</v>
      </c>
      <c r="D1095">
        <f t="shared" si="33"/>
        <v>8.3091736998497888E-3</v>
      </c>
    </row>
    <row r="1096" spans="1:4" x14ac:dyDescent="0.2">
      <c r="A1096">
        <f t="shared" si="34"/>
        <v>3.4086280291448525</v>
      </c>
      <c r="B1096">
        <f t="shared" si="33"/>
        <v>8.0658712074803712E-2</v>
      </c>
      <c r="C1096">
        <f t="shared" si="33"/>
        <v>1.941692446744003E-2</v>
      </c>
      <c r="D1096">
        <f t="shared" si="33"/>
        <v>8.5230655058929038E-3</v>
      </c>
    </row>
    <row r="1097" spans="1:4" x14ac:dyDescent="0.2">
      <c r="A1097">
        <f t="shared" si="34"/>
        <v>3.4117696217984421</v>
      </c>
      <c r="B1097">
        <f t="shared" si="33"/>
        <v>8.2818066304430962E-2</v>
      </c>
      <c r="C1097">
        <f t="shared" si="33"/>
        <v>1.9917829311248515E-2</v>
      </c>
      <c r="D1097">
        <f t="shared" si="33"/>
        <v>8.7402414215692614E-3</v>
      </c>
    </row>
    <row r="1098" spans="1:4" x14ac:dyDescent="0.2">
      <c r="A1098">
        <f t="shared" si="34"/>
        <v>3.4149112144520317</v>
      </c>
      <c r="B1098">
        <f t="shared" si="33"/>
        <v>8.5015712100792132E-2</v>
      </c>
      <c r="C1098">
        <f t="shared" si="33"/>
        <v>2.0426683779492028E-2</v>
      </c>
      <c r="D1098">
        <f t="shared" si="33"/>
        <v>8.9607313606044382E-3</v>
      </c>
    </row>
    <row r="1099" spans="1:4" x14ac:dyDescent="0.2">
      <c r="A1099">
        <f t="shared" si="34"/>
        <v>3.4180528071056213</v>
      </c>
      <c r="B1099">
        <f t="shared" si="33"/>
        <v>8.7252201031492657E-2</v>
      </c>
      <c r="C1099">
        <f t="shared" si="33"/>
        <v>2.0943571728145541E-2</v>
      </c>
      <c r="D1099">
        <f t="shared" si="33"/>
        <v>9.1845658004431497E-3</v>
      </c>
    </row>
    <row r="1100" spans="1:4" x14ac:dyDescent="0.2">
      <c r="A1100">
        <f t="shared" si="34"/>
        <v>3.4211943997592109</v>
      </c>
      <c r="B1100">
        <f t="shared" ref="B1100:D1163" si="35">POWER(SIN($A1100),2)/POWER(1+B$8*COS($A1100),2)</f>
        <v>8.9528097522015043E-2</v>
      </c>
      <c r="C1100">
        <f t="shared" si="35"/>
        <v>2.1468578683604893E-2</v>
      </c>
      <c r="D1100">
        <f t="shared" si="35"/>
        <v>9.411775791326283E-3</v>
      </c>
    </row>
    <row r="1101" spans="1:4" x14ac:dyDescent="0.2">
      <c r="A1101">
        <f t="shared" ref="A1101:A1164" si="36">A1100+B$3</f>
        <v>3.4243359924128005</v>
      </c>
      <c r="B1101">
        <f t="shared" si="35"/>
        <v>9.1843979160106823E-2</v>
      </c>
      <c r="C1101">
        <f t="shared" si="35"/>
        <v>2.2001791873059749E-2</v>
      </c>
      <c r="D1101">
        <f t="shared" si="35"/>
        <v>9.64239296557989E-3</v>
      </c>
    </row>
    <row r="1102" spans="1:4" x14ac:dyDescent="0.2">
      <c r="A1102">
        <f t="shared" si="36"/>
        <v>3.4274775850663901</v>
      </c>
      <c r="B1102">
        <f t="shared" si="35"/>
        <v>9.4200437009395635E-2</v>
      </c>
      <c r="C1102">
        <f t="shared" si="35"/>
        <v>2.2543300255629336E-2</v>
      </c>
      <c r="D1102">
        <f t="shared" si="35"/>
        <v>9.8764495471211841E-3</v>
      </c>
    </row>
    <row r="1103" spans="1:4" x14ac:dyDescent="0.2">
      <c r="A1103">
        <f t="shared" si="36"/>
        <v>3.4306191777199797</v>
      </c>
      <c r="B1103">
        <f t="shared" si="35"/>
        <v>9.6598075932533736E-2</v>
      </c>
      <c r="C1103">
        <f t="shared" si="35"/>
        <v>2.3093194554280203E-2</v>
      </c>
      <c r="D1103">
        <f t="shared" si="35"/>
        <v>1.0113978361186484E-2</v>
      </c>
    </row>
    <row r="1104" spans="1:4" x14ac:dyDescent="0.2">
      <c r="A1104">
        <f t="shared" si="36"/>
        <v>3.4337607703735693</v>
      </c>
      <c r="B1104">
        <f t="shared" si="35"/>
        <v>9.9037514924187733E-2</v>
      </c>
      <c r="C1104">
        <f t="shared" si="35"/>
        <v>2.3651567288546685E-2</v>
      </c>
      <c r="D1104">
        <f t="shared" si="35"/>
        <v>1.0355012844286412E-2</v>
      </c>
    </row>
    <row r="1105" spans="1:4" x14ac:dyDescent="0.2">
      <c r="A1105">
        <f t="shared" si="36"/>
        <v>3.4369023630271589</v>
      </c>
      <c r="B1105">
        <f t="shared" si="35"/>
        <v>0.1015193874541989</v>
      </c>
      <c r="C1105">
        <f t="shared" si="35"/>
        <v>2.4218512808074823E-2</v>
      </c>
      <c r="D1105">
        <f t="shared" si="35"/>
        <v>1.0599587054393617E-2</v>
      </c>
    </row>
    <row r="1106" spans="1:4" x14ac:dyDescent="0.2">
      <c r="A1106">
        <f t="shared" si="36"/>
        <v>3.4400439556807485</v>
      </c>
      <c r="B1106">
        <f t="shared" si="35"/>
        <v>0.10404434182125487</v>
      </c>
      <c r="C1106">
        <f t="shared" si="35"/>
        <v>2.4794127327011396E-2</v>
      </c>
      <c r="D1106">
        <f t="shared" si="35"/>
        <v>1.0847735681368572E-2</v>
      </c>
    </row>
    <row r="1107" spans="1:4" x14ac:dyDescent="0.2">
      <c r="A1107">
        <f t="shared" si="36"/>
        <v>3.4431855483343381</v>
      </c>
      <c r="B1107">
        <f t="shared" si="35"/>
        <v>0.10661304151742376</v>
      </c>
      <c r="C1107">
        <f t="shared" si="35"/>
        <v>2.5378508959260269E-2</v>
      </c>
      <c r="D1107">
        <f t="shared" si="35"/>
        <v>1.1099494057629101E-2</v>
      </c>
    </row>
    <row r="1108" spans="1:4" x14ac:dyDescent="0.2">
      <c r="A1108">
        <f t="shared" si="36"/>
        <v>3.4463271409879277</v>
      </c>
      <c r="B1108">
        <f t="shared" si="35"/>
        <v>0.10922616560391797</v>
      </c>
      <c r="C1108">
        <f t="shared" si="35"/>
        <v>2.5971757754629184E-2</v>
      </c>
      <c r="D1108">
        <f t="shared" si="35"/>
        <v>1.1354898169069464E-2</v>
      </c>
    </row>
    <row r="1109" spans="1:4" x14ac:dyDescent="0.2">
      <c r="A1109">
        <f t="shared" si="36"/>
        <v>3.4494687336415173</v>
      </c>
      <c r="B1109">
        <f t="shared" si="35"/>
        <v>0.11188440909846697</v>
      </c>
      <c r="C1109">
        <f t="shared" si="35"/>
        <v>2.6573975735890494E-2</v>
      </c>
      <c r="D1109">
        <f t="shared" si="35"/>
        <v>1.1613984666234978E-2</v>
      </c>
    </row>
    <row r="1110" spans="1:4" x14ac:dyDescent="0.2">
      <c r="A1110">
        <f t="shared" si="36"/>
        <v>3.4526103262951069</v>
      </c>
      <c r="B1110">
        <f t="shared" si="35"/>
        <v>0.11458848337469529</v>
      </c>
      <c r="C1110">
        <f t="shared" si="35"/>
        <v>2.7185266936780455E-2</v>
      </c>
      <c r="D1110">
        <f t="shared" si="35"/>
        <v>1.1876790875758415E-2</v>
      </c>
    </row>
    <row r="1111" spans="1:4" x14ac:dyDescent="0.2">
      <c r="A1111">
        <f t="shared" si="36"/>
        <v>3.4557519189486965</v>
      </c>
      <c r="B1111">
        <f t="shared" si="35"/>
        <v>0.11733911657391513</v>
      </c>
      <c r="C1111">
        <f t="shared" si="35"/>
        <v>2.7805737440962135E-2</v>
      </c>
      <c r="D1111">
        <f t="shared" si="35"/>
        <v>1.2143354812064409E-2</v>
      </c>
    </row>
    <row r="1112" spans="1:4" x14ac:dyDescent="0.2">
      <c r="A1112">
        <f t="shared" si="36"/>
        <v>3.4588935116022861</v>
      </c>
      <c r="B1112">
        <f t="shared" si="35"/>
        <v>0.12013705402976148</v>
      </c>
      <c r="C1112">
        <f t="shared" si="35"/>
        <v>2.8435495421978037E-2</v>
      </c>
      <c r="D1112">
        <f t="shared" si="35"/>
        <v>1.2413715189348504E-2</v>
      </c>
    </row>
    <row r="1113" spans="1:4" x14ac:dyDescent="0.2">
      <c r="A1113">
        <f t="shared" si="36"/>
        <v>3.4620351042558757</v>
      </c>
      <c r="B1113">
        <f t="shared" si="35"/>
        <v>0.1229830587061131</v>
      </c>
      <c r="C1113">
        <f t="shared" si="35"/>
        <v>2.9074651184219383E-2</v>
      </c>
      <c r="D1113">
        <f t="shared" si="35"/>
        <v>1.2687911433837566E-2</v>
      </c>
    </row>
    <row r="1114" spans="1:4" x14ac:dyDescent="0.2">
      <c r="A1114">
        <f t="shared" si="36"/>
        <v>3.4651766969094653</v>
      </c>
      <c r="B1114">
        <f t="shared" si="35"/>
        <v>0.12587791164875975</v>
      </c>
      <c r="C1114">
        <f t="shared" si="35"/>
        <v>2.9723317204939346E-2</v>
      </c>
      <c r="D1114">
        <f t="shared" si="35"/>
        <v>1.2965983696338369E-2</v>
      </c>
    </row>
    <row r="1115" spans="1:4" x14ac:dyDescent="0.2">
      <c r="A1115">
        <f t="shared" si="36"/>
        <v>3.4683182895630549</v>
      </c>
      <c r="B1115">
        <f t="shared" si="35"/>
        <v>0.12882241245129677</v>
      </c>
      <c r="C1115">
        <f t="shared" si="35"/>
        <v>3.0381608177339422E-2</v>
      </c>
      <c r="D1115">
        <f t="shared" si="35"/>
        <v>1.3247972865081645E-2</v>
      </c>
    </row>
    <row r="1116" spans="1:4" x14ac:dyDescent="0.2">
      <c r="A1116">
        <f t="shared" si="36"/>
        <v>3.4714598822166445</v>
      </c>
      <c r="B1116">
        <f t="shared" si="35"/>
        <v>0.13181737973574495</v>
      </c>
      <c r="C1116">
        <f t="shared" si="35"/>
        <v>3.1049641054757871E-2</v>
      </c>
      <c r="D1116">
        <f t="shared" si="35"/>
        <v>1.353392057886881E-2</v>
      </c>
    </row>
    <row r="1117" spans="1:4" x14ac:dyDescent="0.2">
      <c r="A1117">
        <f t="shared" si="36"/>
        <v>3.4746014748702341</v>
      </c>
      <c r="B1117">
        <f t="shared" si="35"/>
        <v>0.13486365164841382</v>
      </c>
      <c r="C1117">
        <f t="shared" si="35"/>
        <v>3.1727535095990911E-2</v>
      </c>
      <c r="D1117">
        <f t="shared" si="35"/>
        <v>1.3823869240528922E-2</v>
      </c>
    </row>
    <row r="1118" spans="1:4" x14ac:dyDescent="0.2">
      <c r="A1118">
        <f t="shared" si="36"/>
        <v>3.4777430675238237</v>
      </c>
      <c r="B1118">
        <f t="shared" si="35"/>
        <v>0.13796208637154986</v>
      </c>
      <c r="C1118">
        <f t="shared" si="35"/>
        <v>3.2415411911778221E-2</v>
      </c>
      <c r="D1118">
        <f t="shared" si="35"/>
        <v>1.4117862030693729E-2</v>
      </c>
    </row>
    <row r="1119" spans="1:4" x14ac:dyDescent="0.2">
      <c r="A1119">
        <f t="shared" si="36"/>
        <v>3.4808846601774133</v>
      </c>
      <c r="B1119">
        <f t="shared" si="35"/>
        <v>0.14111356265132896</v>
      </c>
      <c r="C1119">
        <f t="shared" si="35"/>
        <v>3.3113395512484795E-2</v>
      </c>
      <c r="D1119">
        <f t="shared" si="35"/>
        <v>1.4415942921898676E-2</v>
      </c>
    </row>
    <row r="1120" spans="1:4" x14ac:dyDescent="0.2">
      <c r="A1120">
        <f t="shared" si="36"/>
        <v>3.4840262528310029</v>
      </c>
      <c r="B1120">
        <f t="shared" si="35"/>
        <v>0.14431898034277926</v>
      </c>
      <c r="C1120">
        <f t="shared" si="35"/>
        <v>3.3821612357013017E-2</v>
      </c>
      <c r="D1120">
        <f t="shared" si="35"/>
        <v>1.4718156693018233E-2</v>
      </c>
    </row>
    <row r="1121" spans="1:4" x14ac:dyDescent="0.2">
      <c r="A1121">
        <f t="shared" si="36"/>
        <v>3.4871678454845925</v>
      </c>
      <c r="B1121">
        <f t="shared" si="35"/>
        <v>0.14757926097224211</v>
      </c>
      <c r="C1121">
        <f t="shared" si="35"/>
        <v>3.4540191402979363E-2</v>
      </c>
      <c r="D1121">
        <f t="shared" si="35"/>
        <v>1.5024548944043974E-2</v>
      </c>
    </row>
    <row r="1122" spans="1:4" x14ac:dyDescent="0.2">
      <c r="A1122">
        <f t="shared" si="36"/>
        <v>3.4903094381381821</v>
      </c>
      <c r="B1122">
        <f t="shared" si="35"/>
        <v>0.15089534831800286</v>
      </c>
      <c r="C1122">
        <f t="shared" si="35"/>
        <v>3.5269264158191309E-2</v>
      </c>
      <c r="D1122">
        <f t="shared" si="35"/>
        <v>1.5335166111214053E-2</v>
      </c>
    </row>
    <row r="1123" spans="1:4" x14ac:dyDescent="0.2">
      <c r="A1123">
        <f t="shared" si="36"/>
        <v>3.4934510307917717</v>
      </c>
      <c r="B1123">
        <f t="shared" si="35"/>
        <v>0.15426820900975308</v>
      </c>
      <c r="C1123">
        <f t="shared" si="35"/>
        <v>3.6008964733461629E-2</v>
      </c>
      <c r="D1123">
        <f t="shared" si="35"/>
        <v>1.5650055482503276E-2</v>
      </c>
    </row>
    <row r="1124" spans="1:4" x14ac:dyDescent="0.2">
      <c r="A1124">
        <f t="shared" si="36"/>
        <v>3.4965926234453613</v>
      </c>
      <c r="B1124">
        <f t="shared" si="35"/>
        <v>0.15769883314756833</v>
      </c>
      <c r="C1124">
        <f t="shared" si="35"/>
        <v>3.675942989679773E-2</v>
      </c>
      <c r="D1124">
        <f t="shared" si="35"/>
        <v>1.5969265213482825E-2</v>
      </c>
    </row>
    <row r="1125" spans="1:4" x14ac:dyDescent="0.2">
      <c r="A1125">
        <f t="shared" si="36"/>
        <v>3.4997342160989509</v>
      </c>
      <c r="B1125">
        <f t="shared" si="35"/>
        <v>0.16118823494111756</v>
      </c>
      <c r="C1125">
        <f t="shared" si="35"/>
        <v>3.7520799129005723E-2</v>
      </c>
      <c r="D1125">
        <f t="shared" si="35"/>
        <v>1.6292844343559262E-2</v>
      </c>
    </row>
    <row r="1126" spans="1:4" x14ac:dyDescent="0.2">
      <c r="A1126">
        <f t="shared" si="36"/>
        <v>3.5028758087525405</v>
      </c>
      <c r="B1126">
        <f t="shared" si="35"/>
        <v>0.16473745336984849</v>
      </c>
      <c r="C1126">
        <f t="shared" si="35"/>
        <v>3.8293214680749664E-2</v>
      </c>
      <c r="D1126">
        <f t="shared" si="35"/>
        <v>1.6620842812602687E-2</v>
      </c>
    </row>
    <row r="1127" spans="1:4" x14ac:dyDescent="0.2">
      <c r="A1127">
        <f t="shared" si="36"/>
        <v>3.5060174014061301</v>
      </c>
      <c r="B1127">
        <f t="shared" si="35"/>
        <v>0.16834755286492509</v>
      </c>
      <c r="C1127">
        <f t="shared" si="35"/>
        <v>3.9076821631107948E-2</v>
      </c>
      <c r="D1127">
        <f t="shared" si="35"/>
        <v>1.6953311477974096E-2</v>
      </c>
    </row>
    <row r="1128" spans="1:4" x14ac:dyDescent="0.2">
      <c r="A1128">
        <f t="shared" si="36"/>
        <v>3.5091589940597196</v>
      </c>
      <c r="B1128">
        <f t="shared" si="35"/>
        <v>0.17201962401372503</v>
      </c>
      <c r="C1128">
        <f t="shared" si="35"/>
        <v>3.9871767947670229E-2</v>
      </c>
      <c r="D1128">
        <f t="shared" si="35"/>
        <v>1.7290302131962389E-2</v>
      </c>
    </row>
    <row r="1129" spans="1:4" x14ac:dyDescent="0.2">
      <c r="A1129">
        <f t="shared" si="36"/>
        <v>3.5123005867133092</v>
      </c>
      <c r="B1129">
        <f t="shared" si="35"/>
        <v>0.1757547842877395</v>
      </c>
      <c r="C1129">
        <f t="shared" si="35"/>
        <v>4.0678204548219625E-2</v>
      </c>
      <c r="D1129">
        <f t="shared" si="35"/>
        <v>1.7631867519641773E-2</v>
      </c>
    </row>
    <row r="1130" spans="1:4" x14ac:dyDescent="0.2">
      <c r="A1130">
        <f t="shared" si="36"/>
        <v>3.5154421793668988</v>
      </c>
      <c r="B1130">
        <f t="shared" si="35"/>
        <v>0.17955417879475591</v>
      </c>
      <c r="C1130">
        <f t="shared" si="35"/>
        <v>4.1496285364046648E-2</v>
      </c>
      <c r="D1130">
        <f t="shared" si="35"/>
        <v>1.7978061357160697E-2</v>
      </c>
    </row>
    <row r="1131" spans="1:4" x14ac:dyDescent="0.2">
      <c r="A1131">
        <f t="shared" si="36"/>
        <v>3.5185837720204884</v>
      </c>
      <c r="B1131">
        <f t="shared" si="35"/>
        <v>0.18341898105623583</v>
      </c>
      <c r="C1131">
        <f t="shared" si="35"/>
        <v>4.2326167404942473E-2</v>
      </c>
      <c r="D1131">
        <f t="shared" si="35"/>
        <v>1.8328938350473604E-2</v>
      </c>
    </row>
    <row r="1132" spans="1:4" x14ac:dyDescent="0.2">
      <c r="A1132">
        <f t="shared" si="36"/>
        <v>3.521725364674078</v>
      </c>
      <c r="B1132">
        <f t="shared" si="35"/>
        <v>0.18735039381084645</v>
      </c>
      <c r="C1132">
        <f t="shared" si="35"/>
        <v>4.3168010825921269E-2</v>
      </c>
      <c r="D1132">
        <f t="shared" si="35"/>
        <v>1.8684554214527391E-2</v>
      </c>
    </row>
    <row r="1133" spans="1:4" x14ac:dyDescent="0.2">
      <c r="A1133">
        <f t="shared" si="36"/>
        <v>3.5248669573276676</v>
      </c>
      <c r="B1133">
        <f t="shared" si="35"/>
        <v>0.19134964984513891</v>
      </c>
      <c r="C1133">
        <f t="shared" si="35"/>
        <v>4.4021978995722466E-2</v>
      </c>
      <c r="D1133">
        <f t="shared" si="35"/>
        <v>1.9044965692914563E-2</v>
      </c>
    </row>
    <row r="1134" spans="1:4" x14ac:dyDescent="0.2">
      <c r="A1134">
        <f t="shared" si="36"/>
        <v>3.5280085499812572</v>
      </c>
      <c r="B1134">
        <f t="shared" si="35"/>
        <v>0.1954180128524152</v>
      </c>
      <c r="C1134">
        <f t="shared" si="35"/>
        <v>4.4888238567146098E-2</v>
      </c>
      <c r="D1134">
        <f t="shared" si="35"/>
        <v>1.941023057800571E-2</v>
      </c>
    </row>
    <row r="1135" spans="1:4" x14ac:dyDescent="0.2">
      <c r="A1135">
        <f t="shared" si="36"/>
        <v>3.5311501426348468</v>
      </c>
      <c r="B1135">
        <f t="shared" si="35"/>
        <v>0.19955677832086596</v>
      </c>
      <c r="C1135">
        <f t="shared" si="35"/>
        <v>4.5766959549275538E-2</v>
      </c>
      <c r="D1135">
        <f t="shared" si="35"/>
        <v>1.9780407731574103E-2</v>
      </c>
    </row>
    <row r="1136" spans="1:4" x14ac:dyDescent="0.2">
      <c r="A1136">
        <f t="shared" si="36"/>
        <v>3.5342917352884364</v>
      </c>
      <c r="B1136">
        <f t="shared" si="35"/>
        <v>0.20376727445211104</v>
      </c>
      <c r="C1136">
        <f t="shared" si="35"/>
        <v>4.6658315381644458E-2</v>
      </c>
      <c r="D1136">
        <f t="shared" si="35"/>
        <v>2.0155557105925634E-2</v>
      </c>
    </row>
    <row r="1137" spans="1:4" x14ac:dyDescent="0.2">
      <c r="A1137">
        <f t="shared" si="36"/>
        <v>3.537433327942026</v>
      </c>
      <c r="B1137">
        <f t="shared" si="35"/>
        <v>0.20805086311132553</v>
      </c>
      <c r="C1137">
        <f t="shared" si="35"/>
        <v>4.7562483010406373E-2</v>
      </c>
      <c r="D1137">
        <f t="shared" si="35"/>
        <v>2.053573976554799E-2</v>
      </c>
    </row>
    <row r="1138" spans="1:4" x14ac:dyDescent="0.2">
      <c r="A1138">
        <f t="shared" si="36"/>
        <v>3.5405749205956156</v>
      </c>
      <c r="B1138">
        <f t="shared" si="35"/>
        <v>0.21240894081018166</v>
      </c>
      <c r="C1138">
        <f t="shared" si="35"/>
        <v>4.8479642966567087E-2</v>
      </c>
      <c r="D1138">
        <f t="shared" si="35"/>
        <v>2.0921017909292891E-2</v>
      </c>
    </row>
    <row r="1139" spans="1:4" x14ac:dyDescent="0.2">
      <c r="A1139">
        <f t="shared" si="36"/>
        <v>3.5437165132492052</v>
      </c>
      <c r="B1139">
        <f t="shared" si="35"/>
        <v>0.21684293972389676</v>
      </c>
      <c r="C1139">
        <f t="shared" si="35"/>
        <v>4.9409979446342824E-2</v>
      </c>
      <c r="D1139">
        <f t="shared" si="35"/>
        <v>2.131145489310619E-2</v>
      </c>
    </row>
    <row r="1140" spans="1:4" x14ac:dyDescent="0.2">
      <c r="A1140">
        <f t="shared" si="36"/>
        <v>3.5468581059027948</v>
      </c>
      <c r="B1140">
        <f t="shared" si="35"/>
        <v>0.22135432874373109</v>
      </c>
      <c r="C1140">
        <f t="shared" si="35"/>
        <v>5.0353680393708578E-2</v>
      </c>
      <c r="D1140">
        <f t="shared" si="35"/>
        <v>2.1707115253320718E-2</v>
      </c>
    </row>
    <row r="1141" spans="1:4" x14ac:dyDescent="0.2">
      <c r="A1141">
        <f t="shared" si="36"/>
        <v>3.5499996985563844</v>
      </c>
      <c r="B1141">
        <f t="shared" si="35"/>
        <v>0.22594461456634035</v>
      </c>
      <c r="C1141">
        <f t="shared" si="35"/>
        <v>5.1310937585203685E-2</v>
      </c>
      <c r="D1141">
        <f t="shared" si="35"/>
        <v>2.2108064730527399E-2</v>
      </c>
    </row>
    <row r="1142" spans="1:4" x14ac:dyDescent="0.2">
      <c r="A1142">
        <f t="shared" si="36"/>
        <v>3.553141291209974</v>
      </c>
      <c r="B1142">
        <f t="shared" si="35"/>
        <v>0.23061534282145132</v>
      </c>
      <c r="C1142">
        <f t="shared" si="35"/>
        <v>5.2281946717064064E-2</v>
      </c>
      <c r="D1142">
        <f t="shared" si="35"/>
        <v>2.2514370294040572E-2</v>
      </c>
    </row>
    <row r="1143" spans="1:4" x14ac:dyDescent="0.2">
      <c r="A1143">
        <f t="shared" si="36"/>
        <v>3.5562828838635636</v>
      </c>
      <c r="B1143">
        <f t="shared" si="35"/>
        <v>0.23536809923939567</v>
      </c>
      <c r="C1143">
        <f t="shared" si="35"/>
        <v>5.3266907494752477E-2</v>
      </c>
      <c r="D1143">
        <f t="shared" si="35"/>
        <v>2.2926100166974078E-2</v>
      </c>
    </row>
    <row r="1144" spans="1:4" x14ac:dyDescent="0.2">
      <c r="A1144">
        <f t="shared" si="36"/>
        <v>3.5594244765171532</v>
      </c>
      <c r="B1144">
        <f t="shared" si="35"/>
        <v>0.24020451086010305</v>
      </c>
      <c r="C1144">
        <f t="shared" si="35"/>
        <v>5.4266023724961421E-2</v>
      </c>
      <c r="D1144">
        <f t="shared" si="35"/>
        <v>2.3343323851944934E-2</v>
      </c>
    </row>
    <row r="1145" spans="1:4" x14ac:dyDescent="0.2">
      <c r="A1145">
        <f t="shared" si="36"/>
        <v>3.5625660691707428</v>
      </c>
      <c r="B1145">
        <f t="shared" si="35"/>
        <v>0.24512624728523486</v>
      </c>
      <c r="C1145">
        <f t="shared" si="35"/>
        <v>5.5279503410165409E-2</v>
      </c>
      <c r="D1145">
        <f t="shared" si="35"/>
        <v>2.3766112157422407E-2</v>
      </c>
    </row>
    <row r="1146" spans="1:4" x14ac:dyDescent="0.2">
      <c r="A1146">
        <f t="shared" si="36"/>
        <v>3.5657076618243324</v>
      </c>
      <c r="B1146">
        <f t="shared" si="35"/>
        <v>0.25013502197520737</v>
      </c>
      <c r="C1146">
        <f t="shared" si="35"/>
        <v>5.6307558845801887E-2</v>
      </c>
      <c r="D1146">
        <f t="shared" si="35"/>
        <v>2.4194537224740284E-2</v>
      </c>
    </row>
    <row r="1147" spans="1:4" x14ac:dyDescent="0.2">
      <c r="A1147">
        <f t="shared" si="36"/>
        <v>3.568849254477922</v>
      </c>
      <c r="B1147">
        <f t="shared" si="35"/>
        <v>0.25523259359294231</v>
      </c>
      <c r="C1147">
        <f t="shared" si="35"/>
        <v>5.7350406720163706E-2</v>
      </c>
      <c r="D1147">
        <f t="shared" si="35"/>
        <v>2.4628672555791258E-2</v>
      </c>
    </row>
    <row r="1148" spans="1:4" x14ac:dyDescent="0.2">
      <c r="A1148">
        <f t="shared" si="36"/>
        <v>3.5719908471315116</v>
      </c>
      <c r="B1148">
        <f t="shared" si="35"/>
        <v>0.26042076739626208</v>
      </c>
      <c r="C1148">
        <f t="shared" si="35"/>
        <v>5.8408268217087979E-2</v>
      </c>
      <c r="D1148">
        <f t="shared" si="35"/>
        <v>2.5068593041422567E-2</v>
      </c>
    </row>
    <row r="1149" spans="1:4" x14ac:dyDescent="0.2">
      <c r="A1149">
        <f t="shared" si="36"/>
        <v>3.5751324397851012</v>
      </c>
      <c r="B1149">
        <f t="shared" si="35"/>
        <v>0.26570139668093906</v>
      </c>
      <c r="C1149">
        <f t="shared" si="35"/>
        <v>5.9481369121530063E-2</v>
      </c>
      <c r="D1149">
        <f t="shared" si="35"/>
        <v>2.5514374990552886E-2</v>
      </c>
    </row>
    <row r="1150" spans="1:4" x14ac:dyDescent="0.2">
      <c r="A1150">
        <f t="shared" si="36"/>
        <v>3.5782740324386908</v>
      </c>
      <c r="B1150">
        <f t="shared" si="35"/>
        <v>0.27107638427649866</v>
      </c>
      <c r="C1150">
        <f t="shared" si="35"/>
        <v>6.0569939928113881E-2</v>
      </c>
      <c r="D1150">
        <f t="shared" si="35"/>
        <v>2.5966096160030837E-2</v>
      </c>
    </row>
    <row r="1151" spans="1:4" x14ac:dyDescent="0.2">
      <c r="A1151">
        <f t="shared" si="36"/>
        <v>3.5814156250922804</v>
      </c>
      <c r="B1151">
        <f t="shared" si="35"/>
        <v>0.27654768409698194</v>
      </c>
      <c r="C1151">
        <f t="shared" si="35"/>
        <v>6.1674215952753818E-2</v>
      </c>
      <c r="D1151">
        <f t="shared" si="35"/>
        <v>2.6423835785256672E-2</v>
      </c>
    </row>
    <row r="1152" spans="1:4" x14ac:dyDescent="0.2">
      <c r="A1152">
        <f t="shared" si="36"/>
        <v>3.58455721774587</v>
      </c>
      <c r="B1152">
        <f t="shared" si="35"/>
        <v>0.28211730274896624</v>
      </c>
      <c r="C1152">
        <f t="shared" si="35"/>
        <v>6.2794437447446116E-2</v>
      </c>
      <c r="D1152">
        <f t="shared" si="35"/>
        <v>2.6887674611588606E-2</v>
      </c>
    </row>
    <row r="1153" spans="1:4" x14ac:dyDescent="0.2">
      <c r="A1153">
        <f t="shared" si="36"/>
        <v>3.5876988103994596</v>
      </c>
      <c r="B1153">
        <f t="shared" si="35"/>
        <v>0.2877873011992626</v>
      </c>
      <c r="C1153">
        <f t="shared" si="35"/>
        <v>6.3930849718331739E-2</v>
      </c>
      <c r="D1153">
        <f t="shared" si="35"/>
        <v>2.7357694926556774E-2</v>
      </c>
    </row>
    <row r="1154" spans="1:4" x14ac:dyDescent="0.2">
      <c r="A1154">
        <f t="shared" si="36"/>
        <v>3.5908404030530492</v>
      </c>
      <c r="B1154">
        <f t="shared" si="35"/>
        <v>0.29355979650481656</v>
      </c>
      <c r="C1154">
        <f t="shared" si="35"/>
        <v>6.5083703247136346E-2</v>
      </c>
      <c r="D1154">
        <f t="shared" si="35"/>
        <v>2.7833980592907939E-2</v>
      </c>
    </row>
    <row r="1155" spans="1:4" x14ac:dyDescent="0.2">
      <c r="A1155">
        <f t="shared" si="36"/>
        <v>3.5939819957066388</v>
      </c>
      <c r="B1155">
        <f t="shared" si="35"/>
        <v>0.29943696360746419</v>
      </c>
      <c r="C1155">
        <f t="shared" si="35"/>
        <v>6.6253253816096827E-2</v>
      </c>
      <c r="D1155">
        <f t="shared" si="35"/>
        <v>2.8316617082505297E-2</v>
      </c>
    </row>
    <row r="1156" spans="1:4" x14ac:dyDescent="0.2">
      <c r="A1156">
        <f t="shared" si="36"/>
        <v>3.5971235883602284</v>
      </c>
      <c r="B1156">
        <f t="shared" si="35"/>
        <v>0.30542103719631908</v>
      </c>
      <c r="C1156">
        <f t="shared" si="35"/>
        <v>6.7439762636487405E-2</v>
      </c>
      <c r="D1156">
        <f t="shared" si="35"/>
        <v>2.8805691511108001E-2</v>
      </c>
    </row>
    <row r="1157" spans="1:4" x14ac:dyDescent="0.2">
      <c r="A1157">
        <f t="shared" si="36"/>
        <v>3.600265181013818</v>
      </c>
      <c r="B1157">
        <f t="shared" si="35"/>
        <v>0.3115143136407052</v>
      </c>
      <c r="C1157">
        <f t="shared" si="35"/>
        <v>6.8643496480863625E-2</v>
      </c>
      <c r="D1157">
        <f t="shared" si="35"/>
        <v>2.9301292674056543E-2</v>
      </c>
    </row>
    <row r="1158" spans="1:4" x14ac:dyDescent="0.2">
      <c r="A1158">
        <f t="shared" si="36"/>
        <v>3.6034067736674076</v>
      </c>
      <c r="B1158">
        <f t="shared" si="35"/>
        <v>0.31771915299668946</v>
      </c>
      <c r="C1158">
        <f t="shared" si="35"/>
        <v>6.9864727819145753E-2</v>
      </c>
      <c r="D1158">
        <f t="shared" si="35"/>
        <v>2.9803511082890251E-2</v>
      </c>
    </row>
    <row r="1159" spans="1:4" x14ac:dyDescent="0.2">
      <c r="A1159">
        <f t="shared" si="36"/>
        <v>3.6065483663209972</v>
      </c>
      <c r="B1159">
        <f t="shared" si="35"/>
        <v>0.32403798109041632</v>
      </c>
      <c r="C1159">
        <f t="shared" si="35"/>
        <v>7.1103734958668091E-2</v>
      </c>
      <c r="D1159">
        <f t="shared" si="35"/>
        <v>3.0312439002924685E-2</v>
      </c>
    </row>
    <row r="1160" spans="1:4" x14ac:dyDescent="0.2">
      <c r="A1160">
        <f t="shared" si="36"/>
        <v>3.6096899589745868</v>
      </c>
      <c r="B1160">
        <f t="shared" si="35"/>
        <v>0.33047329168160761</v>
      </c>
      <c r="C1160">
        <f t="shared" si="35"/>
        <v>7.2360802188325746E-2</v>
      </c>
      <c r="D1160">
        <f t="shared" si="35"/>
        <v>3.0828170491817082E-2</v>
      </c>
    </row>
    <row r="1161" spans="1:4" x14ac:dyDescent="0.2">
      <c r="A1161">
        <f t="shared" si="36"/>
        <v>3.6128315516281764</v>
      </c>
      <c r="B1161">
        <f t="shared" si="35"/>
        <v>0.3370276487107548</v>
      </c>
      <c r="C1161">
        <f t="shared" si="35"/>
        <v>7.3636219926954766E-2</v>
      </c>
      <c r="D1161">
        <f t="shared" si="35"/>
        <v>3.1350801439149478E-2</v>
      </c>
    </row>
    <row r="1162" spans="1:4" x14ac:dyDescent="0.2">
      <c r="A1162">
        <f t="shared" si="36"/>
        <v>3.615973144281766</v>
      </c>
      <c r="B1162">
        <f t="shared" si="35"/>
        <v>0.34370368863370832</v>
      </c>
      <c r="C1162">
        <f t="shared" si="35"/>
        <v>7.4930284876086953E-2</v>
      </c>
      <c r="D1162">
        <f t="shared" si="35"/>
        <v>3.1880429607059745E-2</v>
      </c>
    </row>
    <row r="1163" spans="1:4" x14ac:dyDescent="0.2">
      <c r="A1163">
        <f t="shared" si="36"/>
        <v>3.6191147369353556</v>
      </c>
      <c r="B1163">
        <f t="shared" si="35"/>
        <v>0.35050412284755045</v>
      </c>
      <c r="C1163">
        <f t="shared" si="35"/>
        <v>7.6243300177226248E-2</v>
      </c>
      <c r="D1163">
        <f t="shared" si="35"/>
        <v>3.2417154671951935E-2</v>
      </c>
    </row>
    <row r="1164" spans="1:4" x14ac:dyDescent="0.2">
      <c r="A1164">
        <f t="shared" si="36"/>
        <v>3.6222563295889452</v>
      </c>
      <c r="B1164">
        <f t="shared" ref="B1164:D1227" si="37">POWER(SIN($A1164),2)/POWER(1+B$8*COS($A1164),2)</f>
        <v>0.35743174021183755</v>
      </c>
      <c r="C1164">
        <f t="shared" si="37"/>
        <v>7.7575575573798405E-2</v>
      </c>
      <c r="D1164">
        <f t="shared" si="37"/>
        <v>3.2961078267318374E-2</v>
      </c>
    </row>
    <row r="1165" spans="1:4" x14ac:dyDescent="0.2">
      <c r="A1165">
        <f t="shared" ref="A1165:A1228" si="38">A1164+B$3</f>
        <v>3.6253979222425348</v>
      </c>
      <c r="B1165">
        <f t="shared" si="37"/>
        <v>0.3644894096695046</v>
      </c>
      <c r="C1165">
        <f t="shared" si="37"/>
        <v>7.8927427577932391E-2</v>
      </c>
      <c r="D1165">
        <f t="shared" si="37"/>
        <v>3.3512304027707322E-2</v>
      </c>
    </row>
    <row r="1166" spans="1:4" x14ac:dyDescent="0.2">
      <c r="A1166">
        <f t="shared" si="38"/>
        <v>3.6285395148961244</v>
      </c>
      <c r="B1166">
        <f t="shared" si="37"/>
        <v>0.37168008297193605</v>
      </c>
      <c r="C1166">
        <f t="shared" si="37"/>
        <v>8.0299179642237484E-2</v>
      </c>
      <c r="D1166">
        <f t="shared" si="37"/>
        <v>3.4070937633870459E-2</v>
      </c>
    </row>
    <row r="1167" spans="1:4" x14ac:dyDescent="0.2">
      <c r="A1167">
        <f t="shared" si="38"/>
        <v>3.631681107549714</v>
      </c>
      <c r="B1167">
        <f t="shared" si="37"/>
        <v>0.37900679751294852</v>
      </c>
      <c r="C1167">
        <f t="shared" si="37"/>
        <v>8.1691162336746101E-2</v>
      </c>
      <c r="D1167">
        <f t="shared" si="37"/>
        <v>3.4637086859126566E-2</v>
      </c>
    </row>
    <row r="1168" spans="1:4" x14ac:dyDescent="0.2">
      <c r="A1168">
        <f t="shared" si="38"/>
        <v>3.6348227002033036</v>
      </c>
      <c r="B1168">
        <f t="shared" si="37"/>
        <v>0.38647267927666512</v>
      </c>
      <c r="C1168">
        <f t="shared" si="37"/>
        <v>8.3103713531199497E-2</v>
      </c>
      <c r="D1168">
        <f t="shared" si="37"/>
        <v>3.5210861616978291E-2</v>
      </c>
    </row>
    <row r="1169" spans="1:4" x14ac:dyDescent="0.2">
      <c r="A1169">
        <f t="shared" si="38"/>
        <v>3.6379642928568932</v>
      </c>
      <c r="B1169">
        <f t="shared" si="37"/>
        <v>0.39408094590452569</v>
      </c>
      <c r="C1169">
        <f t="shared" si="37"/>
        <v>8.4537178582860348E-2</v>
      </c>
      <c r="D1169">
        <f t="shared" si="37"/>
        <v>3.5792374010020528E-2</v>
      </c>
    </row>
    <row r="1170" spans="1:4" x14ac:dyDescent="0.2">
      <c r="A1170">
        <f t="shared" si="38"/>
        <v>3.6411058855104828</v>
      </c>
      <c r="B1170">
        <f t="shared" si="37"/>
        <v>0.40183490988694526</v>
      </c>
      <c r="C1170">
        <f t="shared" si="37"/>
        <v>8.5991910530042723E-2</v>
      </c>
      <c r="D1170">
        <f t="shared" si="37"/>
        <v>3.6381738380180238E-2</v>
      </c>
    </row>
    <row r="1171" spans="1:4" x14ac:dyDescent="0.2">
      <c r="A1171">
        <f t="shared" si="38"/>
        <v>3.6442474781640724</v>
      </c>
      <c r="B1171">
        <f t="shared" si="37"/>
        <v>0.4097379818854241</v>
      </c>
      <c r="C1171">
        <f t="shared" si="37"/>
        <v>8.7468270291557987E-2</v>
      </c>
      <c r="D1171">
        <f t="shared" si="37"/>
        <v>3.6979071360328658E-2</v>
      </c>
    </row>
    <row r="1172" spans="1:4" x14ac:dyDescent="0.2">
      <c r="A1172">
        <f t="shared" si="38"/>
        <v>3.6473890708176619</v>
      </c>
      <c r="B1172">
        <f t="shared" si="37"/>
        <v>0.41779367419121782</v>
      </c>
      <c r="C1172">
        <f t="shared" si="37"/>
        <v>8.8966626872282739E-2</v>
      </c>
      <c r="D1172">
        <f t="shared" si="37"/>
        <v>3.7584491927308852E-2</v>
      </c>
    </row>
    <row r="1173" spans="1:4" x14ac:dyDescent="0.2">
      <c r="A1173">
        <f t="shared" si="38"/>
        <v>3.6505306634712515</v>
      </c>
      <c r="B1173">
        <f t="shared" si="37"/>
        <v>0.42600560432699985</v>
      </c>
      <c r="C1173">
        <f t="shared" si="37"/>
        <v>9.0487357575063682E-2</v>
      </c>
      <c r="D1173">
        <f t="shared" si="37"/>
        <v>3.8198121456422388E-2</v>
      </c>
    </row>
    <row r="1174" spans="1:4" x14ac:dyDescent="0.2">
      <c r="A1174">
        <f t="shared" si="38"/>
        <v>3.6536722561248411</v>
      </c>
      <c r="B1174">
        <f t="shared" si="37"/>
        <v>0.43437749879828841</v>
      </c>
      <c r="C1174">
        <f t="shared" si="37"/>
        <v>9.2030848219181019E-2</v>
      </c>
      <c r="D1174">
        <f t="shared" si="37"/>
        <v>3.8820083777420952E-2</v>
      </c>
    </row>
    <row r="1175" spans="1:4" x14ac:dyDescent="0.2">
      <c r="A1175">
        <f t="shared" si="38"/>
        <v>3.6568138487784307</v>
      </c>
      <c r="B1175">
        <f t="shared" si="37"/>
        <v>0.44291319700177628</v>
      </c>
      <c r="C1175">
        <f t="shared" si="37"/>
        <v>9.3597493365603163E-2</v>
      </c>
      <c r="D1175">
        <f t="shared" si="37"/>
        <v>3.9450505232050237E-2</v>
      </c>
    </row>
    <row r="1176" spans="1:4" x14ac:dyDescent="0.2">
      <c r="A1176">
        <f t="shared" si="38"/>
        <v>3.6599554414320203</v>
      </c>
      <c r="B1176">
        <f t="shared" si="37"/>
        <v>0.45161665529808454</v>
      </c>
      <c r="C1176">
        <f t="shared" si="37"/>
        <v>9.5187696549273046E-2</v>
      </c>
      <c r="D1176">
        <f t="shared" si="37"/>
        <v>4.0089514733194873E-2</v>
      </c>
    </row>
    <row r="1177" spans="1:4" x14ac:dyDescent="0.2">
      <c r="A1177">
        <f t="shared" si="38"/>
        <v>3.6630970340856099</v>
      </c>
      <c r="B1177">
        <f t="shared" si="37"/>
        <v>0.46049195125686898</v>
      </c>
      <c r="C1177">
        <f t="shared" si="37"/>
        <v>9.680187051867685E-2</v>
      </c>
      <c r="D1177">
        <f t="shared" si="37"/>
        <v>4.073724382567534E-2</v>
      </c>
    </row>
    <row r="1178" spans="1:4" x14ac:dyDescent="0.2">
      <c r="A1178">
        <f t="shared" si="38"/>
        <v>3.6662386267391995</v>
      </c>
      <c r="B1178">
        <f t="shared" si="37"/>
        <v>0.46954328808263973</v>
      </c>
      <c r="C1178">
        <f t="shared" si="37"/>
        <v>9.8440437482955417E-2</v>
      </c>
      <c r="D1178">
        <f t="shared" si="37"/>
        <v>4.1393826748749106E-2</v>
      </c>
    </row>
    <row r="1179" spans="1:4" x14ac:dyDescent="0.2">
      <c r="A1179">
        <f t="shared" si="38"/>
        <v>3.6693802193927891</v>
      </c>
      <c r="B1179">
        <f t="shared" si="37"/>
        <v>0.47877499923011707</v>
      </c>
      <c r="C1179">
        <f t="shared" si="37"/>
        <v>0.10010382936683052</v>
      </c>
      <c r="D1179">
        <f t="shared" si="37"/>
        <v>4.2059400500370873E-2</v>
      </c>
    </row>
    <row r="1180" spans="1:4" x14ac:dyDescent="0.2">
      <c r="A1180">
        <f t="shared" si="38"/>
        <v>3.6725218120463787</v>
      </c>
      <c r="B1180">
        <f t="shared" si="37"/>
        <v>0.48819155321842528</v>
      </c>
      <c r="C1180">
        <f t="shared" si="37"/>
        <v>0.10179248807362645</v>
      </c>
      <c r="D1180">
        <f t="shared" si="37"/>
        <v>4.2734104903267643E-2</v>
      </c>
    </row>
    <row r="1181" spans="1:4" x14ac:dyDescent="0.2">
      <c r="A1181">
        <f t="shared" si="38"/>
        <v>3.6756634046999683</v>
      </c>
      <c r="B1181">
        <f t="shared" si="37"/>
        <v>0.4977975586539517</v>
      </c>
      <c r="C1181">
        <f t="shared" si="37"/>
        <v>0.10350686575668264</v>
      </c>
      <c r="D1181">
        <f t="shared" si="37"/>
        <v>4.3418082672887638E-2</v>
      </c>
    </row>
    <row r="1182" spans="1:4" x14ac:dyDescent="0.2">
      <c r="A1182">
        <f t="shared" si="38"/>
        <v>3.6788049973535579</v>
      </c>
      <c r="B1182">
        <f t="shared" si="37"/>
        <v>0.507597769472243</v>
      </c>
      <c r="C1182">
        <f t="shared" si="37"/>
        <v>0.10524742509946189</v>
      </c>
      <c r="D1182">
        <f t="shared" si="37"/>
        <v>4.4111479487283382E-2</v>
      </c>
    </row>
    <row r="1183" spans="1:4" x14ac:dyDescent="0.2">
      <c r="A1183">
        <f t="shared" si="38"/>
        <v>3.6819465900071475</v>
      </c>
      <c r="B1183">
        <f t="shared" si="37"/>
        <v>0.51759709040989144</v>
      </c>
      <c r="C1183">
        <f t="shared" si="37"/>
        <v>0.10701463960467307</v>
      </c>
      <c r="D1183">
        <f t="shared" si="37"/>
        <v>4.4814444058991668E-2</v>
      </c>
    </row>
    <row r="1184" spans="1:4" x14ac:dyDescent="0.2">
      <c r="A1184">
        <f t="shared" si="38"/>
        <v>3.6850881826607371</v>
      </c>
      <c r="B1184">
        <f t="shared" si="37"/>
        <v>0.52780058271798758</v>
      </c>
      <c r="C1184">
        <f t="shared" si="37"/>
        <v>0.10880899389273917</v>
      </c>
      <c r="D1184">
        <f t="shared" si="37"/>
        <v>4.5527128208975517E-2</v>
      </c>
    </row>
    <row r="1185" spans="1:4" x14ac:dyDescent="0.2">
      <c r="A1185">
        <f t="shared" si="38"/>
        <v>3.6882297753143267</v>
      </c>
      <c r="B1185">
        <f t="shared" si="37"/>
        <v>0.53821347012937337</v>
      </c>
      <c r="C1185">
        <f t="shared" si="37"/>
        <v>0.11063098400995747</v>
      </c>
      <c r="D1185">
        <f t="shared" si="37"/>
        <v>4.6249686942695718E-2</v>
      </c>
    </row>
    <row r="1186" spans="1:4" x14ac:dyDescent="0.2">
      <c r="A1186">
        <f t="shared" si="38"/>
        <v>3.6913713679679163</v>
      </c>
      <c r="B1186">
        <f t="shared" si="37"/>
        <v>0.54884114509262794</v>
      </c>
      <c r="C1186">
        <f t="shared" si="37"/>
        <v>0.11248111774670974</v>
      </c>
      <c r="D1186">
        <f t="shared" si="37"/>
        <v>4.6982278528381667E-2</v>
      </c>
    </row>
    <row r="1187" spans="1:4" x14ac:dyDescent="0.2">
      <c r="A1187">
        <f t="shared" si="38"/>
        <v>3.6945129606215059</v>
      </c>
      <c r="B1187">
        <f t="shared" si="37"/>
        <v>0.55968917528646822</v>
      </c>
      <c r="C1187">
        <f t="shared" si="37"/>
        <v>0.11435991496609924</v>
      </c>
      <c r="D1187">
        <f t="shared" si="37"/>
        <v>4.7725064577574389E-2</v>
      </c>
    </row>
    <row r="1188" spans="1:4" x14ac:dyDescent="0.2">
      <c r="A1188">
        <f t="shared" si="38"/>
        <v>3.6976545532750955</v>
      </c>
      <c r="B1188">
        <f t="shared" si="37"/>
        <v>0.57076331042903627</v>
      </c>
      <c r="C1188">
        <f t="shared" si="37"/>
        <v>0.11626790794340372</v>
      </c>
      <c r="D1188">
        <f t="shared" si="37"/>
        <v>4.8478210128016834E-2</v>
      </c>
    </row>
    <row r="1189" spans="1:4" x14ac:dyDescent="0.2">
      <c r="A1189">
        <f t="shared" si="38"/>
        <v>3.7007961459286851</v>
      </c>
      <c r="B1189">
        <f t="shared" si="37"/>
        <v>0.58206948939738978</v>
      </c>
      <c r="C1189">
        <f t="shared" si="37"/>
        <v>0.1182056417167526</v>
      </c>
      <c r="D1189">
        <f t="shared" si="37"/>
        <v>4.9241883728969434E-2</v>
      </c>
    </row>
    <row r="1190" spans="1:4" x14ac:dyDescent="0.2">
      <c r="A1190">
        <f t="shared" si="38"/>
        <v>3.7039377385822747</v>
      </c>
      <c r="B1190">
        <f t="shared" si="37"/>
        <v>0.59361384767341507</v>
      </c>
      <c r="C1190">
        <f t="shared" si="37"/>
        <v>0.12017367444945148</v>
      </c>
      <c r="D1190">
        <f t="shared" si="37"/>
        <v>5.0016257529032111E-2</v>
      </c>
    </row>
    <row r="1191" spans="1:4" x14ac:dyDescent="0.2">
      <c r="A1191">
        <f t="shared" si="38"/>
        <v>3.7070793312358643</v>
      </c>
      <c r="B1191">
        <f t="shared" si="37"/>
        <v>0.6054027251333427</v>
      </c>
      <c r="C1191">
        <f t="shared" si="37"/>
        <v>0.12217257780439923</v>
      </c>
      <c r="D1191">
        <f t="shared" si="37"/>
        <v>5.0801507366556961E-2</v>
      </c>
    </row>
    <row r="1192" spans="1:4" x14ac:dyDescent="0.2">
      <c r="A1192">
        <f t="shared" si="38"/>
        <v>3.7102209238894539</v>
      </c>
      <c r="B1192">
        <f t="shared" si="37"/>
        <v>0.61744267419905996</v>
      </c>
      <c r="C1192">
        <f t="shared" si="37"/>
        <v>0.1242029373310567</v>
      </c>
      <c r="D1192">
        <f t="shared" si="37"/>
        <v>5.1597812862738603E-2</v>
      </c>
    </row>
    <row r="1193" spans="1:4" x14ac:dyDescent="0.2">
      <c r="A1193">
        <f t="shared" si="38"/>
        <v>3.7133625165430435</v>
      </c>
      <c r="B1193">
        <f t="shared" si="37"/>
        <v>0.62974046837051056</v>
      </c>
      <c r="C1193">
        <f t="shared" si="37"/>
        <v>0.12626535286544974</v>
      </c>
      <c r="D1193">
        <f t="shared" si="37"/>
        <v>5.2405357517472814E-2</v>
      </c>
    </row>
    <row r="1194" spans="1:4" x14ac:dyDescent="0.2">
      <c r="A1194">
        <f t="shared" si="38"/>
        <v>3.7165041091966331</v>
      </c>
      <c r="B1194">
        <f t="shared" si="37"/>
        <v>0.64230311115964123</v>
      </c>
      <c r="C1194">
        <f t="shared" si="37"/>
        <v>0.12836043894370949</v>
      </c>
      <c r="D1194">
        <f t="shared" si="37"/>
        <v>5.3224328808077863E-2</v>
      </c>
    </row>
    <row r="1195" spans="1:4" x14ac:dyDescent="0.2">
      <c r="A1195">
        <f t="shared" si="38"/>
        <v>3.7196457018502227</v>
      </c>
      <c r="B1195">
        <f t="shared" si="37"/>
        <v>0.65513784544758391</v>
      </c>
      <c r="C1195">
        <f t="shared" si="37"/>
        <v>0.13048882522967414</v>
      </c>
      <c r="D1195">
        <f t="shared" si="37"/>
        <v>5.4054918290975869E-2</v>
      </c>
    </row>
    <row r="1196" spans="1:4" x14ac:dyDescent="0.2">
      <c r="A1196">
        <f t="shared" si="38"/>
        <v>3.7227872945038123</v>
      </c>
      <c r="B1196">
        <f t="shared" si="37"/>
        <v>0.66825216328809756</v>
      </c>
      <c r="C1196">
        <f t="shared" si="37"/>
        <v>0.13265115695709828</v>
      </c>
      <c r="D1196">
        <f t="shared" si="37"/>
        <v>5.4897321706435805E-2</v>
      </c>
    </row>
    <row r="1197" spans="1:4" x14ac:dyDescent="0.2">
      <c r="A1197">
        <f t="shared" si="38"/>
        <v>3.7259288871574019</v>
      </c>
      <c r="B1197">
        <f t="shared" si="37"/>
        <v>0.68165381618170651</v>
      </c>
      <c r="C1197">
        <f t="shared" si="37"/>
        <v>0.13484809538704354</v>
      </c>
      <c r="D1197">
        <f t="shared" si="37"/>
        <v>5.575173908648335E-2</v>
      </c>
    </row>
    <row r="1198" spans="1:4" x14ac:dyDescent="0.2">
      <c r="A1198">
        <f t="shared" si="38"/>
        <v>3.7290704798109915</v>
      </c>
      <c r="B1198">
        <f t="shared" si="37"/>
        <v>0.69535082584649255</v>
      </c>
      <c r="C1198">
        <f t="shared" si="37"/>
        <v>0.13708031828104481</v>
      </c>
      <c r="D1198">
        <f t="shared" si="37"/>
        <v>5.6618374866087492E-2</v>
      </c>
    </row>
    <row r="1199" spans="1:4" x14ac:dyDescent="0.2">
      <c r="A1199">
        <f t="shared" si="38"/>
        <v>3.7322120724645811</v>
      </c>
      <c r="B1199">
        <f t="shared" si="37"/>
        <v>0.70935149551310572</v>
      </c>
      <c r="C1199">
        <f t="shared" si="37"/>
        <v>0.1393485203906773</v>
      </c>
      <c r="D1199">
        <f t="shared" si="37"/>
        <v>5.7497437997737044E-2</v>
      </c>
    </row>
    <row r="1200" spans="1:4" x14ac:dyDescent="0.2">
      <c r="A1200">
        <f t="shared" si="38"/>
        <v>3.7353536651181707</v>
      </c>
      <c r="B1200">
        <f t="shared" si="37"/>
        <v>0.72366442177330448</v>
      </c>
      <c r="C1200">
        <f t="shared" si="37"/>
        <v>0.14165341396417411</v>
      </c>
      <c r="D1200">
        <f t="shared" si="37"/>
        <v>5.8389142069525918E-2</v>
      </c>
    </row>
    <row r="1201" spans="1:4" x14ac:dyDescent="0.2">
      <c r="A1201">
        <f t="shared" si="38"/>
        <v>3.7384952577717603</v>
      </c>
      <c r="B1201">
        <f t="shared" si="37"/>
        <v>0.7382985070131739</v>
      </c>
      <c r="C1201">
        <f t="shared" si="37"/>
        <v>0.14399572927077475</v>
      </c>
      <c r="D1201">
        <f t="shared" si="37"/>
        <v>5.9293705426869313E-2</v>
      </c>
    </row>
    <row r="1202" spans="1:4" x14ac:dyDescent="0.2">
      <c r="A1202">
        <f t="shared" si="38"/>
        <v>3.7416368504253499</v>
      </c>
      <c r="B1202">
        <f t="shared" si="37"/>
        <v>0.75326297246417728</v>
      </c>
      <c r="C1202">
        <f t="shared" si="37"/>
        <v>0.14637621514351609</v>
      </c>
      <c r="D1202">
        <f t="shared" si="37"/>
        <v>6.0211351297979485E-2</v>
      </c>
    </row>
    <row r="1203" spans="1:4" x14ac:dyDescent="0.2">
      <c r="A1203">
        <f t="shared" si="38"/>
        <v>3.7447784430789395</v>
      </c>
      <c r="B1203">
        <f t="shared" si="37"/>
        <v>0.76856737190729407</v>
      </c>
      <c r="C1203">
        <f t="shared" si="37"/>
        <v>0.14879563954120825</v>
      </c>
      <c r="D1203">
        <f t="shared" si="37"/>
        <v>6.1142307923232914E-2</v>
      </c>
    </row>
    <row r="1204" spans="1:4" x14ac:dyDescent="0.2">
      <c r="A1204">
        <f t="shared" si="38"/>
        <v>3.7479200357325291</v>
      </c>
      <c r="B1204">
        <f t="shared" si="37"/>
        <v>0.78422160606780544</v>
      </c>
      <c r="C1204">
        <f t="shared" si="37"/>
        <v>0.15125479013037268</v>
      </c>
      <c r="D1204">
        <f t="shared" si="37"/>
        <v>6.2086808688567842E-2</v>
      </c>
    </row>
    <row r="1205" spans="1:4" x14ac:dyDescent="0.2">
      <c r="A1205">
        <f t="shared" si="38"/>
        <v>3.7510616283861187</v>
      </c>
      <c r="B1205">
        <f t="shared" si="37"/>
        <v>0.80023593774070934</v>
      </c>
      <c r="C1205">
        <f t="shared" si="37"/>
        <v>0.15375447488795446</v>
      </c>
      <c r="D1205">
        <f t="shared" si="37"/>
        <v>6.3045092263055366E-2</v>
      </c>
    </row>
    <row r="1206" spans="1:4" x14ac:dyDescent="0.2">
      <c r="A1206">
        <f t="shared" si="38"/>
        <v>3.7542032210397083</v>
      </c>
      <c r="B1206">
        <f t="shared" si="37"/>
        <v>0.81662100768937851</v>
      </c>
      <c r="C1206">
        <f t="shared" si="37"/>
        <v>0.15629552272565905</v>
      </c>
      <c r="D1206">
        <f t="shared" si="37"/>
        <v>6.4017402740793608E-2</v>
      </c>
    </row>
    <row r="1207" spans="1:4" x14ac:dyDescent="0.2">
      <c r="A1207">
        <f t="shared" si="38"/>
        <v>3.7573448136932979</v>
      </c>
      <c r="B1207">
        <f t="shared" si="37"/>
        <v>0.83338785136288618</v>
      </c>
      <c r="C1207">
        <f t="shared" si="37"/>
        <v>0.15887878413680287</v>
      </c>
      <c r="D1207">
        <f t="shared" si="37"/>
        <v>6.5003989787280489E-2</v>
      </c>
    </row>
    <row r="1208" spans="1:4" x14ac:dyDescent="0.2">
      <c r="A1208">
        <f t="shared" si="38"/>
        <v>3.7604864063468875</v>
      </c>
      <c r="B1208">
        <f t="shared" si="37"/>
        <v>0.85054791648045291</v>
      </c>
      <c r="C1208">
        <f t="shared" si="37"/>
        <v>0.16150513186660742</v>
      </c>
      <c r="D1208">
        <f t="shared" si="37"/>
        <v>6.6005108790427203E-2</v>
      </c>
    </row>
    <row r="1209" spans="1:4" x14ac:dyDescent="0.2">
      <c r="A1209">
        <f t="shared" si="38"/>
        <v>3.7636279990004771</v>
      </c>
      <c r="B1209">
        <f t="shared" si="37"/>
        <v>0.86811308153468969</v>
      </c>
      <c r="C1209">
        <f t="shared" si="37"/>
        <v>0.16417546160691138</v>
      </c>
      <c r="D1209">
        <f t="shared" si="37"/>
        <v>6.7021021016380286E-2</v>
      </c>
    </row>
    <row r="1210" spans="1:4" x14ac:dyDescent="0.2">
      <c r="A1210">
        <f t="shared" si="38"/>
        <v>3.7667695916540667</v>
      </c>
      <c r="B1210">
        <f t="shared" si="37"/>
        <v>0.88609567526883504</v>
      </c>
      <c r="C1210">
        <f t="shared" si="37"/>
        <v>0.16689069271632023</v>
      </c>
      <c r="D1210">
        <f t="shared" si="37"/>
        <v>6.8051993770327945E-2</v>
      </c>
    </row>
    <row r="1211" spans="1:4" x14ac:dyDescent="0.2">
      <c r="A1211">
        <f t="shared" si="38"/>
        <v>3.7699111843076563</v>
      </c>
      <c r="B1211">
        <f t="shared" si="37"/>
        <v>0.90450849718690662</v>
      </c>
      <c r="C1211">
        <f t="shared" si="37"/>
        <v>0.16965176896686082</v>
      </c>
      <c r="D1211">
        <f t="shared" si="37"/>
        <v>6.9098300562473181E-2</v>
      </c>
    </row>
    <row r="1212" spans="1:4" x14ac:dyDescent="0.2">
      <c r="A1212">
        <f t="shared" si="38"/>
        <v>3.7730527769612459</v>
      </c>
      <c r="B1212">
        <f t="shared" si="37"/>
        <v>0.92336483915975032</v>
      </c>
      <c r="C1212">
        <f t="shared" si="37"/>
        <v>0.17245965931826041</v>
      </c>
      <c r="D1212">
        <f t="shared" si="37"/>
        <v>7.0160221279363902E-2</v>
      </c>
    </row>
    <row r="1213" spans="1:4" x14ac:dyDescent="0.2">
      <c r="A1213">
        <f t="shared" si="38"/>
        <v>3.7761943696148355</v>
      </c>
      <c r="B1213">
        <f t="shared" si="37"/>
        <v>0.94267850819428822</v>
      </c>
      <c r="C1213">
        <f t="shared" si="37"/>
        <v>0.17531535872101947</v>
      </c>
      <c r="D1213">
        <f t="shared" si="37"/>
        <v>7.1238042360777645E-2</v>
      </c>
    </row>
    <row r="1214" spans="1:4" x14ac:dyDescent="0.2">
      <c r="A1214">
        <f t="shared" si="38"/>
        <v>3.7793359622684251</v>
      </c>
      <c r="B1214">
        <f t="shared" si="37"/>
        <v>0.96246385043798188</v>
      </c>
      <c r="C1214">
        <f t="shared" si="37"/>
        <v>0.17821988894950924</v>
      </c>
      <c r="D1214">
        <f t="shared" si="37"/>
        <v>7.233205698236761E-2</v>
      </c>
    </row>
    <row r="1215" spans="1:4" x14ac:dyDescent="0.2">
      <c r="A1215">
        <f t="shared" si="38"/>
        <v>3.7824775549220147</v>
      </c>
      <c r="B1215">
        <f t="shared" si="37"/>
        <v>0.98273577649555399</v>
      </c>
      <c r="C1215">
        <f t="shared" si="37"/>
        <v>0.18117429946637917</v>
      </c>
      <c r="D1215">
        <f t="shared" si="37"/>
        <v>7.3442565244284844E-2</v>
      </c>
    </row>
    <row r="1216" spans="1:4" x14ac:dyDescent="0.2">
      <c r="A1216">
        <f t="shared" si="38"/>
        <v>3.7856191475756042</v>
      </c>
      <c r="B1216">
        <f t="shared" si="37"/>
        <v>1.003509788140458</v>
      </c>
      <c r="C1216">
        <f t="shared" si="37"/>
        <v>0.18417966831962362</v>
      </c>
      <c r="D1216">
        <f t="shared" si="37"/>
        <v>7.4569874366000502E-2</v>
      </c>
    </row>
    <row r="1217" spans="1:4" x14ac:dyDescent="0.2">
      <c r="A1217">
        <f t="shared" si="38"/>
        <v>3.7887607402291938</v>
      </c>
      <c r="B1217">
        <f t="shared" si="37"/>
        <v>1.0248020065094627</v>
      </c>
      <c r="C1217">
        <f t="shared" si="37"/>
        <v>0.18723710307372399</v>
      </c>
      <c r="D1217">
        <f t="shared" si="37"/>
        <v>7.571429888756144E-2</v>
      </c>
    </row>
    <row r="1218" spans="1:4" x14ac:dyDescent="0.2">
      <c r="A1218">
        <f t="shared" si="38"/>
        <v>3.7919023328827834</v>
      </c>
      <c r="B1218">
        <f t="shared" si="37"/>
        <v>1.0466292018750687</v>
      </c>
      <c r="C1218">
        <f t="shared" si="37"/>
        <v>0.19034774177635014</v>
      </c>
      <c r="D1218">
        <f t="shared" si="37"/>
        <v>7.6876160877523136E-2</v>
      </c>
    </row>
    <row r="1219" spans="1:4" x14ac:dyDescent="0.2">
      <c r="A1219">
        <f t="shared" si="38"/>
        <v>3.795043925536373</v>
      </c>
      <c r="B1219">
        <f t="shared" si="37"/>
        <v>1.0690088250973024</v>
      </c>
      <c r="C1219">
        <f t="shared" si="37"/>
        <v>0.19351275396217882</v>
      </c>
      <c r="D1219">
        <f t="shared" si="37"/>
        <v>7.8055790147813373E-2</v>
      </c>
    </row>
    <row r="1220" spans="1:4" x14ac:dyDescent="0.2">
      <c r="A1220">
        <f t="shared" si="38"/>
        <v>3.7981855181899626</v>
      </c>
      <c r="B1220">
        <f t="shared" si="37"/>
        <v>1.0919590408638671</v>
      </c>
      <c r="C1220">
        <f t="shared" si="37"/>
        <v>0.19673334169546425</v>
      </c>
      <c r="D1220">
        <f t="shared" si="37"/>
        <v>7.9253524475791357E-2</v>
      </c>
    </row>
    <row r="1221" spans="1:4" x14ac:dyDescent="0.2">
      <c r="A1221">
        <f t="shared" si="38"/>
        <v>3.8013271108435522</v>
      </c>
      <c r="B1221">
        <f t="shared" si="37"/>
        <v>1.1154987628356168</v>
      </c>
      <c r="C1221">
        <f t="shared" si="37"/>
        <v>0.20001074065307556</v>
      </c>
      <c r="D1221">
        <f t="shared" si="37"/>
        <v>8.0469709833778574E-2</v>
      </c>
    </row>
    <row r="1222" spans="1:4" x14ac:dyDescent="0.2">
      <c r="A1222">
        <f t="shared" si="38"/>
        <v>3.8044687034971418</v>
      </c>
      <c r="B1222">
        <f t="shared" si="37"/>
        <v>1.1396476908230082</v>
      </c>
      <c r="C1222">
        <f t="shared" si="37"/>
        <v>0.203346221249805</v>
      </c>
      <c r="D1222">
        <f t="shared" si="37"/>
        <v>8.1704700626349477E-2</v>
      </c>
    </row>
    <row r="1223" spans="1:4" x14ac:dyDescent="0.2">
      <c r="A1223">
        <f t="shared" si="38"/>
        <v>3.8076102961507314</v>
      </c>
      <c r="B1223">
        <f t="shared" si="37"/>
        <v>1.1644263501285708</v>
      </c>
      <c r="C1223">
        <f t="shared" si="37"/>
        <v>0.20674108980783898</v>
      </c>
      <c r="D1223">
        <f t="shared" si="37"/>
        <v>8.2958859935683041E-2</v>
      </c>
    </row>
    <row r="1224" spans="1:4" x14ac:dyDescent="0.2">
      <c r="A1224">
        <f t="shared" si="38"/>
        <v>3.810751888804321</v>
      </c>
      <c r="B1224">
        <f t="shared" si="37"/>
        <v>1.1898561332005846</v>
      </c>
      <c r="C1224">
        <f t="shared" si="37"/>
        <v>0.21019668977237871</v>
      </c>
      <c r="D1224">
        <f t="shared" si="37"/>
        <v>8.4232559775288054E-2</v>
      </c>
    </row>
    <row r="1225" spans="1:4" x14ac:dyDescent="0.2">
      <c r="A1225">
        <f t="shared" si="38"/>
        <v>3.8138934814579106</v>
      </c>
      <c r="B1225">
        <f t="shared" si="37"/>
        <v>1.2159593437542462</v>
      </c>
      <c r="C1225">
        <f t="shared" si="37"/>
        <v>0.21371440297550248</v>
      </c>
      <c r="D1225">
        <f t="shared" si="37"/>
        <v>8.5526181352430911E-2</v>
      </c>
    </row>
    <row r="1226" spans="1:4" x14ac:dyDescent="0.2">
      <c r="A1226">
        <f t="shared" si="38"/>
        <v>3.8170350741115002</v>
      </c>
      <c r="B1226">
        <f t="shared" si="37"/>
        <v>1.2427592435285113</v>
      </c>
      <c r="C1226">
        <f t="shared" si="37"/>
        <v>0.21729565095046685</v>
      </c>
      <c r="D1226">
        <f t="shared" si="37"/>
        <v>8.6840115339607685E-2</v>
      </c>
    </row>
    <row r="1227" spans="1:4" x14ac:dyDescent="0.2">
      <c r="A1227">
        <f t="shared" si="38"/>
        <v>3.8201766667650898</v>
      </c>
      <c r="B1227">
        <f t="shared" si="37"/>
        <v>1.2702801018598435</v>
      </c>
      <c r="C1227">
        <f t="shared" si="37"/>
        <v>0.22094189629875188</v>
      </c>
      <c r="D1227">
        <f t="shared" si="37"/>
        <v>8.8174762155417238E-2</v>
      </c>
    </row>
    <row r="1228" spans="1:4" x14ac:dyDescent="0.2">
      <c r="A1228">
        <f t="shared" si="38"/>
        <v>3.8233182594186794</v>
      </c>
      <c r="B1228">
        <f t="shared" ref="B1228:D1291" si="39">POWER(SIN($A1228),2)/POWER(1+B$8*COS($A1228),2)</f>
        <v>1.298547248268217</v>
      </c>
      <c r="C1228">
        <f t="shared" si="39"/>
        <v>0.22465464411228706</v>
      </c>
      <c r="D1228">
        <f t="shared" si="39"/>
        <v>8.9530532255209613E-2</v>
      </c>
    </row>
    <row r="1229" spans="1:4" x14ac:dyDescent="0.2">
      <c r="A1229">
        <f t="shared" ref="A1229:A1292" si="40">A1228+B$3</f>
        <v>3.826459852072269</v>
      </c>
      <c r="B1229">
        <f t="shared" si="39"/>
        <v>1.3275871282660645</v>
      </c>
      <c r="C1229">
        <f t="shared" si="39"/>
        <v>0.22843544345340638</v>
      </c>
      <c r="D1229">
        <f t="shared" si="39"/>
        <v>9.0907846431899281E-2</v>
      </c>
    </row>
    <row r="1230" spans="1:4" x14ac:dyDescent="0.2">
      <c r="A1230">
        <f t="shared" si="40"/>
        <v>3.8296014447258586</v>
      </c>
      <c r="B1230">
        <f t="shared" si="39"/>
        <v>1.3574273626175839</v>
      </c>
      <c r="C1230">
        <f t="shared" si="39"/>
        <v>0.23228588889522836</v>
      </c>
      <c r="D1230">
        <f t="shared" si="39"/>
        <v>9.2307136127350503E-2</v>
      </c>
    </row>
    <row r="1231" spans="1:4" x14ac:dyDescent="0.2">
      <c r="A1231">
        <f t="shared" si="40"/>
        <v>3.8327430373794482</v>
      </c>
      <c r="B1231">
        <f t="shared" si="39"/>
        <v>1.3880968102940185</v>
      </c>
      <c r="C1231">
        <f t="shared" si="39"/>
        <v>0.23620762212528859</v>
      </c>
      <c r="D1231">
        <f t="shared" si="39"/>
        <v>9.3728843754762051E-2</v>
      </c>
    </row>
    <row r="1232" spans="1:4" x14ac:dyDescent="0.2">
      <c r="A1232">
        <f t="shared" si="40"/>
        <v>3.8358846300330378</v>
      </c>
      <c r="B1232">
        <f t="shared" si="39"/>
        <v>1.4196256353903316</v>
      </c>
      <c r="C1232">
        <f t="shared" si="39"/>
        <v>0.24020233361540777</v>
      </c>
      <c r="D1232">
        <f t="shared" si="39"/>
        <v>9.517342303249525E-2</v>
      </c>
    </row>
    <row r="1233" spans="1:4" x14ac:dyDescent="0.2">
      <c r="A1233">
        <f t="shared" si="40"/>
        <v>3.8390262226866274</v>
      </c>
      <c r="B1233">
        <f t="shared" si="39"/>
        <v>1.4520453782903426</v>
      </c>
      <c r="C1233">
        <f t="shared" si="39"/>
        <v>0.24427176436093692</v>
      </c>
      <c r="D1233">
        <f t="shared" si="39"/>
        <v>9.6641339329813072E-2</v>
      </c>
    </row>
    <row r="1234" spans="1:4" x14ac:dyDescent="0.2">
      <c r="A1234">
        <f t="shared" si="40"/>
        <v>3.842167815340217</v>
      </c>
      <c r="B1234">
        <f t="shared" si="39"/>
        <v>1.4853890313909497</v>
      </c>
      <c r="C1234">
        <f t="shared" si="39"/>
        <v>0.24841770769268545</v>
      </c>
      <c r="D1234">
        <f t="shared" si="39"/>
        <v>9.8133070025015728E-2</v>
      </c>
    </row>
    <row r="1235" spans="1:4" x14ac:dyDescent="0.2">
      <c r="A1235">
        <f t="shared" si="40"/>
        <v>3.8453094079938066</v>
      </c>
      <c r="B1235">
        <f t="shared" si="39"/>
        <v>1.5196911197218741</v>
      </c>
      <c r="C1235">
        <f t="shared" si="39"/>
        <v>0.25264201116502288</v>
      </c>
      <c r="D1235">
        <f t="shared" si="39"/>
        <v>9.9649104876484415E-2</v>
      </c>
    </row>
    <row r="1236" spans="1:4" x14ac:dyDescent="0.2">
      <c r="A1236">
        <f t="shared" si="40"/>
        <v>3.8484510006473962</v>
      </c>
      <c r="B1236">
        <f t="shared" si="39"/>
        <v>1.5549877868254713</v>
      </c>
      <c r="C1236">
        <f t="shared" si="39"/>
        <v>0.25694657852382735</v>
      </c>
      <c r="D1236">
        <f t="shared" si="39"/>
        <v>0.10118994640716548</v>
      </c>
    </row>
    <row r="1237" spans="1:4" x14ac:dyDescent="0.2">
      <c r="A1237">
        <f t="shared" si="40"/>
        <v>3.8515925933009858</v>
      </c>
      <c r="B1237">
        <f t="shared" si="39"/>
        <v>1.5913168862920091</v>
      </c>
      <c r="C1237">
        <f t="shared" si="39"/>
        <v>0.2613333717581614</v>
      </c>
      <c r="D1237">
        <f t="shared" si="39"/>
        <v>0.10275611030305437</v>
      </c>
    </row>
    <row r="1238" spans="1:4" x14ac:dyDescent="0.2">
      <c r="A1238">
        <f t="shared" si="40"/>
        <v>3.8547341859545754</v>
      </c>
      <c r="B1238">
        <f t="shared" si="39"/>
        <v>1.6287180793794789</v>
      </c>
      <c r="C1238">
        <f t="shared" si="39"/>
        <v>0.26580441323976228</v>
      </c>
      <c r="D1238">
        <f t="shared" si="39"/>
        <v>0.10434812582626363</v>
      </c>
    </row>
    <row r="1239" spans="1:4" x14ac:dyDescent="0.2">
      <c r="A1239">
        <f t="shared" si="40"/>
        <v>3.857875778608165</v>
      </c>
      <c r="B1239">
        <f t="shared" si="39"/>
        <v>1.6672329391840015</v>
      </c>
      <c r="C1239">
        <f t="shared" si="39"/>
        <v>0.2703617879546657</v>
      </c>
      <c r="D1239">
        <f t="shared" si="39"/>
        <v>0.10596653624328779</v>
      </c>
    </row>
    <row r="1240" spans="1:4" x14ac:dyDescent="0.2">
      <c r="A1240">
        <f t="shared" si="40"/>
        <v>3.8610173712617546</v>
      </c>
      <c r="B1240">
        <f t="shared" si="39"/>
        <v>1.7069050618673511</v>
      </c>
      <c r="C1240">
        <f t="shared" si="39"/>
        <v>0.2750076458315146</v>
      </c>
      <c r="D1240">
        <f t="shared" si="39"/>
        <v>0.10761189926910578</v>
      </c>
    </row>
    <row r="1241" spans="1:4" x14ac:dyDescent="0.2">
      <c r="A1241">
        <f t="shared" si="40"/>
        <v>3.8641589639153442</v>
      </c>
      <c r="B1241">
        <f t="shared" si="39"/>
        <v>1.7477801854926287</v>
      </c>
      <c r="C1241">
        <f t="shared" si="39"/>
        <v>0.27974420417137075</v>
      </c>
      <c r="D1241">
        <f t="shared" si="39"/>
        <v>0.10928478752779434</v>
      </c>
    </row>
    <row r="1242" spans="1:4" x14ac:dyDescent="0.2">
      <c r="A1242">
        <f t="shared" si="40"/>
        <v>3.8673005565689338</v>
      </c>
      <c r="B1242">
        <f t="shared" si="39"/>
        <v>1.7899063170678866</v>
      </c>
      <c r="C1242">
        <f t="shared" si="39"/>
        <v>0.2845737501841023</v>
      </c>
      <c r="D1242">
        <f t="shared" si="39"/>
        <v>0.11098578903035457</v>
      </c>
    </row>
    <row r="1243" spans="1:4" x14ac:dyDescent="0.2">
      <c r="A1243">
        <f t="shared" si="40"/>
        <v>3.8704421492225234</v>
      </c>
      <c r="B1243">
        <f t="shared" si="39"/>
        <v>1.8333338684512741</v>
      </c>
      <c r="C1243">
        <f t="shared" si="39"/>
        <v>0.28949864363672617</v>
      </c>
      <c r="D1243">
        <f t="shared" si="39"/>
        <v>0.11271550767049229</v>
      </c>
    </row>
    <row r="1244" spans="1:4" x14ac:dyDescent="0.2">
      <c r="A1244">
        <f t="shared" si="40"/>
        <v>3.873583741876113</v>
      </c>
      <c r="B1244">
        <f t="shared" si="39"/>
        <v>1.8781158018302546</v>
      </c>
      <c r="C1244">
        <f t="shared" si="39"/>
        <v>0.29452131961937172</v>
      </c>
      <c r="D1244">
        <f t="shared" si="39"/>
        <v>0.11447456373912415</v>
      </c>
    </row>
    <row r="1245" spans="1:4" x14ac:dyDescent="0.2">
      <c r="A1245">
        <f t="shared" si="40"/>
        <v>3.8767253345297026</v>
      </c>
      <c r="B1245">
        <f t="shared" si="39"/>
        <v>1.9243077855526103</v>
      </c>
      <c r="C1245">
        <f t="shared" si="39"/>
        <v>0.29964429143487303</v>
      </c>
      <c r="D1245">
        <f t="shared" si="39"/>
        <v>0.11626359445842255</v>
      </c>
    </row>
    <row r="1246" spans="1:4" x14ac:dyDescent="0.2">
      <c r="A1246">
        <f t="shared" si="40"/>
        <v>3.8798669271832922</v>
      </c>
      <c r="B1246">
        <f t="shared" si="39"/>
        <v>1.9719683611585912</v>
      </c>
      <c r="C1246">
        <f t="shared" si="39"/>
        <v>0.3048701536183353</v>
      </c>
      <c r="D1246">
        <f t="shared" si="39"/>
        <v>0.11808325453625018</v>
      </c>
    </row>
    <row r="1247" spans="1:4" x14ac:dyDescent="0.2">
      <c r="A1247">
        <f t="shared" si="40"/>
        <v>3.8830085198368818</v>
      </c>
      <c r="B1247">
        <f t="shared" si="39"/>
        <v>2.021159122542787</v>
      </c>
      <c r="C1247">
        <f t="shared" si="39"/>
        <v>0.31020158509339024</v>
      </c>
      <c r="D1247">
        <f t="shared" si="39"/>
        <v>0.11993421674187797</v>
      </c>
    </row>
    <row r="1248" spans="1:4" x14ac:dyDescent="0.2">
      <c r="A1248">
        <f t="shared" si="40"/>
        <v>3.8861501124904714</v>
      </c>
      <c r="B1248">
        <f t="shared" si="39"/>
        <v>2.0719449082617065</v>
      </c>
      <c r="C1248">
        <f t="shared" si="39"/>
        <v>0.31564135247225095</v>
      </c>
      <c r="D1248">
        <f t="shared" si="39"/>
        <v>0.12181717250392424</v>
      </c>
    </row>
    <row r="1249" spans="1:4" x14ac:dyDescent="0.2">
      <c r="A1249">
        <f t="shared" si="40"/>
        <v>3.889291705144061</v>
      </c>
      <c r="B1249">
        <f t="shared" si="39"/>
        <v>2.1243940080996984</v>
      </c>
      <c r="C1249">
        <f t="shared" si="39"/>
        <v>0.32119231350709165</v>
      </c>
      <c r="D1249">
        <f t="shared" si="39"/>
        <v>0.12373283253149912</v>
      </c>
    </row>
    <row r="1250" spans="1:4" x14ac:dyDescent="0.2">
      <c r="A1250">
        <f t="shared" si="40"/>
        <v>3.8924332977976506</v>
      </c>
      <c r="B1250">
        <f t="shared" si="39"/>
        <v>2.1785783851128926</v>
      </c>
      <c r="C1250">
        <f t="shared" si="39"/>
        <v>0.32685742070073032</v>
      </c>
      <c r="D1250">
        <f t="shared" si="39"/>
        <v>0.12568192745958867</v>
      </c>
    </row>
    <row r="1251" spans="1:4" x14ac:dyDescent="0.2">
      <c r="A1251">
        <f t="shared" si="40"/>
        <v>3.8955748904512402</v>
      </c>
      <c r="B1251">
        <f t="shared" si="39"/>
        <v>2.2345739144893151</v>
      </c>
      <c r="C1251">
        <f t="shared" si="39"/>
        <v>0.33263972508505169</v>
      </c>
      <c r="D1251">
        <f t="shared" si="39"/>
        <v>0.1276652085197634</v>
      </c>
    </row>
    <row r="1252" spans="1:4" x14ac:dyDescent="0.2">
      <c r="A1252">
        <f t="shared" si="40"/>
        <v>3.8987164831048298</v>
      </c>
      <c r="B1252">
        <f t="shared" si="39"/>
        <v>2.292460640694884</v>
      </c>
      <c r="C1252">
        <f t="shared" si="39"/>
        <v>0.3385423801761403</v>
      </c>
      <c r="D1252">
        <f t="shared" si="39"/>
        <v>0.12968344823735359</v>
      </c>
    </row>
    <row r="1253" spans="1:4" x14ac:dyDescent="0.2">
      <c r="A1253">
        <f t="shared" si="40"/>
        <v>3.9018580757584194</v>
      </c>
      <c r="B1253">
        <f t="shared" si="39"/>
        <v>2.3523230545208902</v>
      </c>
      <c r="C1253">
        <f t="shared" si="39"/>
        <v>0.34456864611560767</v>
      </c>
      <c r="D1253">
        <f t="shared" si="39"/>
        <v>0.13173744115628869</v>
      </c>
    </row>
    <row r="1254" spans="1:4" x14ac:dyDescent="0.2">
      <c r="A1254">
        <f t="shared" si="40"/>
        <v>3.904999668412009</v>
      </c>
      <c r="B1254">
        <f t="shared" si="39"/>
        <v>2.4142503918108997</v>
      </c>
      <c r="C1254">
        <f t="shared" si="39"/>
        <v>0.35072189400819548</v>
      </c>
      <c r="D1254">
        <f t="shared" si="39"/>
        <v>0.13382800459286237</v>
      </c>
    </row>
    <row r="1255" spans="1:4" x14ac:dyDescent="0.2">
      <c r="A1255">
        <f t="shared" si="40"/>
        <v>3.9081412610655986</v>
      </c>
      <c r="B1255">
        <f t="shared" si="39"/>
        <v>2.4783369558255282</v>
      </c>
      <c r="C1255">
        <f t="shared" si="39"/>
        <v>0.35700561046634077</v>
      </c>
      <c r="D1255">
        <f t="shared" si="39"/>
        <v>0.13595597941974785</v>
      </c>
    </row>
    <row r="1256" spans="1:4" x14ac:dyDescent="0.2">
      <c r="A1256">
        <f t="shared" si="40"/>
        <v>3.9112828537191882</v>
      </c>
      <c r="B1256">
        <f t="shared" si="39"/>
        <v>2.54468246540472</v>
      </c>
      <c r="C1256">
        <f t="shared" si="39"/>
        <v>0.36342340237305976</v>
      </c>
      <c r="D1256">
        <f t="shared" si="39"/>
        <v>0.13812223088165793</v>
      </c>
    </row>
    <row r="1257" spans="1:4" x14ac:dyDescent="0.2">
      <c r="A1257">
        <f t="shared" si="40"/>
        <v>3.9144244463727778</v>
      </c>
      <c r="B1257">
        <f t="shared" si="39"/>
        <v>2.6133924313115036</v>
      </c>
      <c r="C1257">
        <f t="shared" si="39"/>
        <v>0.36997900187519589</v>
      </c>
      <c r="D1257">
        <f t="shared" si="39"/>
        <v>0.14032764944411541</v>
      </c>
    </row>
    <row r="1258" spans="1:4" x14ac:dyDescent="0.2">
      <c r="A1258">
        <f t="shared" si="40"/>
        <v>3.9175660390263674</v>
      </c>
      <c r="B1258">
        <f t="shared" si="39"/>
        <v>2.6845785633917933</v>
      </c>
      <c r="C1258">
        <f t="shared" si="39"/>
        <v>0.3766762716198479</v>
      </c>
      <c r="D1258">
        <f t="shared" si="39"/>
        <v>0.14257315167687831</v>
      </c>
    </row>
    <row r="1259" spans="1:4" x14ac:dyDescent="0.2">
      <c r="A1259">
        <f t="shared" si="40"/>
        <v>3.920707631679957</v>
      </c>
      <c r="B1259">
        <f t="shared" si="39"/>
        <v>2.7583592114649211</v>
      </c>
      <c r="C1259">
        <f t="shared" si="39"/>
        <v>0.38351921024759189</v>
      </c>
      <c r="D1259">
        <f t="shared" si="39"/>
        <v>0.14485968117364467</v>
      </c>
    </row>
    <row r="1260" spans="1:4" x14ac:dyDescent="0.2">
      <c r="A1260">
        <f t="shared" si="40"/>
        <v>3.9238492243335465</v>
      </c>
      <c r="B1260">
        <f t="shared" si="39"/>
        <v>2.8348598431732022</v>
      </c>
      <c r="C1260">
        <f t="shared" si="39"/>
        <v>0.3905119581569691</v>
      </c>
      <c r="D1260">
        <f t="shared" si="39"/>
        <v>0.1471882095097467</v>
      </c>
    </row>
    <row r="1261" spans="1:4" x14ac:dyDescent="0.2">
      <c r="A1261">
        <f t="shared" si="40"/>
        <v>3.9269908169871361</v>
      </c>
      <c r="B1261">
        <f t="shared" si="39"/>
        <v>2.9142135623703829</v>
      </c>
      <c r="C1261">
        <f t="shared" si="39"/>
        <v>0.39765880355564676</v>
      </c>
      <c r="D1261">
        <f t="shared" si="39"/>
        <v>0.14955973723963786</v>
      </c>
    </row>
    <row r="1262" spans="1:4" x14ac:dyDescent="0.2">
      <c r="A1262">
        <f t="shared" si="40"/>
        <v>3.9301324096407257</v>
      </c>
      <c r="B1262">
        <f t="shared" si="39"/>
        <v>2.996561672023462</v>
      </c>
      <c r="C1262">
        <f t="shared" si="39"/>
        <v>0.40496418881464041</v>
      </c>
      <c r="D1262">
        <f t="shared" si="39"/>
        <v>0.15197529493607143</v>
      </c>
    </row>
    <row r="1263" spans="1:4" x14ac:dyDescent="0.2">
      <c r="A1263">
        <f t="shared" si="40"/>
        <v>3.9332740022943153</v>
      </c>
      <c r="B1263">
        <f t="shared" si="39"/>
        <v>3.0820542860457603</v>
      </c>
      <c r="C1263">
        <f t="shared" si="39"/>
        <v>0.41243271714305252</v>
      </c>
      <c r="D1263">
        <f t="shared" si="39"/>
        <v>0.15443594427297122</v>
      </c>
    </row>
    <row r="1264" spans="1:4" x14ac:dyDescent="0.2">
      <c r="A1264">
        <f t="shared" si="40"/>
        <v>3.9364155949479049</v>
      </c>
      <c r="B1264">
        <f t="shared" si="39"/>
        <v>3.1708509949783532</v>
      </c>
      <c r="C1264">
        <f t="shared" si="39"/>
        <v>0.42006915960191749</v>
      </c>
      <c r="D1264">
        <f t="shared" si="39"/>
        <v>0.15694277915410618</v>
      </c>
    </row>
    <row r="1265" spans="1:4" x14ac:dyDescent="0.2">
      <c r="A1265">
        <f t="shared" si="40"/>
        <v>3.9395571876014945</v>
      </c>
      <c r="B1265">
        <f t="shared" si="39"/>
        <v>3.2631215909994191</v>
      </c>
      <c r="C1265">
        <f t="shared" si="39"/>
        <v>0.42787846247696193</v>
      </c>
      <c r="D1265">
        <f t="shared" si="39"/>
        <v>0.15949692688979203</v>
      </c>
    </row>
    <row r="1266" spans="1:4" x14ac:dyDescent="0.2">
      <c r="A1266">
        <f t="shared" si="40"/>
        <v>3.9426987802550841</v>
      </c>
      <c r="B1266">
        <f t="shared" si="39"/>
        <v>3.3590468583761255</v>
      </c>
      <c r="C1266">
        <f t="shared" si="39"/>
        <v>0.43586575503141139</v>
      </c>
      <c r="D1266">
        <f t="shared" si="39"/>
        <v>0.16209954942396976</v>
      </c>
    </row>
    <row r="1267" spans="1:4" x14ac:dyDescent="0.2">
      <c r="A1267">
        <f t="shared" si="40"/>
        <v>3.9458403729086737</v>
      </c>
      <c r="B1267">
        <f t="shared" si="39"/>
        <v>3.4588194361912961</v>
      </c>
      <c r="C1267">
        <f t="shared" si="39"/>
        <v>0.4440363576613659</v>
      </c>
      <c r="D1267">
        <f t="shared" si="39"/>
        <v>0.16475184461413753</v>
      </c>
    </row>
    <row r="1268" spans="1:4" x14ac:dyDescent="0.2">
      <c r="A1268">
        <f t="shared" si="40"/>
        <v>3.9489819655622633</v>
      </c>
      <c r="B1268">
        <f t="shared" si="39"/>
        <v>3.562644760989675</v>
      </c>
      <c r="C1268">
        <f t="shared" si="39"/>
        <v>0.45239579047779077</v>
      </c>
      <c r="D1268">
        <f t="shared" si="39"/>
        <v>0.16745504756675109</v>
      </c>
    </row>
    <row r="1269" spans="1:4" x14ac:dyDescent="0.2">
      <c r="A1269">
        <f t="shared" si="40"/>
        <v>3.9521235582158529</v>
      </c>
      <c r="B1269">
        <f t="shared" si="39"/>
        <v>3.6707420979098493</v>
      </c>
      <c r="C1269">
        <f t="shared" si="39"/>
        <v>0.46094978234079798</v>
      </c>
      <c r="D1269">
        <f t="shared" si="39"/>
        <v>0.17021043203085484</v>
      </c>
    </row>
    <row r="1270" spans="1:4" x14ac:dyDescent="0.2">
      <c r="A1270">
        <f t="shared" si="40"/>
        <v>3.9552651508694425</v>
      </c>
      <c r="B1270">
        <f t="shared" si="39"/>
        <v>3.7833456699141794</v>
      </c>
      <c r="C1270">
        <f t="shared" si="39"/>
        <v>0.46970428037363049</v>
      </c>
      <c r="D1270">
        <f t="shared" si="39"/>
        <v>0.17301931185286135</v>
      </c>
    </row>
    <row r="1271" spans="1:4" x14ac:dyDescent="0.2">
      <c r="A1271">
        <f t="shared" si="40"/>
        <v>3.9584067435230321</v>
      </c>
      <c r="B1271">
        <f t="shared" si="39"/>
        <v>3.9007058959191125</v>
      </c>
      <c r="C1271">
        <f t="shared" si="39"/>
        <v>0.47866545998565957</v>
      </c>
      <c r="D1271">
        <f t="shared" si="39"/>
        <v>0.17588304249556122</v>
      </c>
    </row>
    <row r="1272" spans="1:4" x14ac:dyDescent="0.2">
      <c r="A1272">
        <f t="shared" si="40"/>
        <v>3.9615483361766217</v>
      </c>
      <c r="B1272">
        <f t="shared" si="39"/>
        <v>4.0230907499843784</v>
      </c>
      <c r="C1272">
        <f t="shared" si="39"/>
        <v>0.48783973543572179</v>
      </c>
      <c r="D1272">
        <f t="shared" si="39"/>
        <v>0.1788030226246225</v>
      </c>
    </row>
    <row r="1273" spans="1:4" x14ac:dyDescent="0.2">
      <c r="A1273">
        <f t="shared" si="40"/>
        <v>3.9646899288302113</v>
      </c>
      <c r="B1273">
        <f t="shared" si="39"/>
        <v>4.1507872552672964</v>
      </c>
      <c r="C1273">
        <f t="shared" si="39"/>
        <v>0.49723377096931609</v>
      </c>
      <c r="D1273">
        <f t="shared" si="39"/>
        <v>0.18178069576602521</v>
      </c>
    </row>
    <row r="1274" spans="1:4" x14ac:dyDescent="0.2">
      <c r="A1274">
        <f t="shared" si="40"/>
        <v>3.9678315214838009</v>
      </c>
      <c r="B1274">
        <f t="shared" si="39"/>
        <v>4.2841031282180726</v>
      </c>
      <c r="C1274">
        <f t="shared" si="39"/>
        <v>0.50685449256552806</v>
      </c>
      <c r="D1274">
        <f t="shared" si="39"/>
        <v>0.18481755203807509</v>
      </c>
    </row>
    <row r="1275" spans="1:4" x14ac:dyDescent="0.2">
      <c r="A1275">
        <f t="shared" si="40"/>
        <v>3.9709731141373905</v>
      </c>
      <c r="B1275">
        <f t="shared" si="39"/>
        <v>4.4233685905193463</v>
      </c>
      <c r="C1275">
        <f t="shared" si="39"/>
        <v>0.51670910033210027</v>
      </c>
      <c r="D1275">
        <f t="shared" si="39"/>
        <v>0.18791512996185439</v>
      </c>
    </row>
    <row r="1276" spans="1:4" x14ac:dyDescent="0.2">
      <c r="A1276">
        <f t="shared" si="40"/>
        <v>3.9741147067909801</v>
      </c>
      <c r="B1276">
        <f t="shared" si="39"/>
        <v>4.5689383685995022</v>
      </c>
      <c r="C1276">
        <f t="shared" si="39"/>
        <v>0.52680508158979877</v>
      </c>
      <c r="D1276">
        <f t="shared" si="39"/>
        <v>0.19107501835419133</v>
      </c>
    </row>
    <row r="1277" spans="1:4" x14ac:dyDescent="0.2">
      <c r="A1277">
        <f t="shared" si="40"/>
        <v>3.9772562994445697</v>
      </c>
      <c r="B1277">
        <f t="shared" si="39"/>
        <v>4.7211939032244086</v>
      </c>
      <c r="C1277">
        <f t="shared" si="39"/>
        <v>0.53715022469019713</v>
      </c>
      <c r="D1277">
        <f t="shared" si="39"/>
        <v>0.19429885830747076</v>
      </c>
    </row>
    <row r="1278" spans="1:4" x14ac:dyDescent="0.2">
      <c r="A1278">
        <f t="shared" si="40"/>
        <v>3.9803978920981593</v>
      </c>
      <c r="B1278">
        <f t="shared" si="39"/>
        <v>4.8805457947541919</v>
      </c>
      <c r="C1278">
        <f t="shared" si="39"/>
        <v>0.5477526336141878</v>
      </c>
      <c r="D1278">
        <f t="shared" si="39"/>
        <v>0.19758834526086577</v>
      </c>
    </row>
    <row r="1279" spans="1:4" x14ac:dyDescent="0.2">
      <c r="A1279">
        <f t="shared" si="40"/>
        <v>3.9835394847517489</v>
      </c>
      <c r="B1279">
        <f t="shared" si="39"/>
        <v>5.0474365132095622</v>
      </c>
      <c r="C1279">
        <f t="shared" si="39"/>
        <v>0.55862074340200618</v>
      </c>
      <c r="D1279">
        <f t="shared" si="39"/>
        <v>0.20094523116784271</v>
      </c>
    </row>
    <row r="1280" spans="1:4" x14ac:dyDescent="0.2">
      <c r="A1280">
        <f t="shared" si="40"/>
        <v>3.9866810774053385</v>
      </c>
      <c r="B1280">
        <f t="shared" si="39"/>
        <v>5.2223434064081875</v>
      </c>
      <c r="C1280">
        <f t="shared" si="39"/>
        <v>0.56976333646928556</v>
      </c>
      <c r="D1280">
        <f t="shared" si="39"/>
        <v>0.20437132676508266</v>
      </c>
    </row>
    <row r="1281" spans="1:4" x14ac:dyDescent="0.2">
      <c r="A1281">
        <f t="shared" si="40"/>
        <v>3.9898226700589281</v>
      </c>
      <c r="B1281">
        <f t="shared" si="39"/>
        <v>5.405782044203618</v>
      </c>
      <c r="C1281">
        <f t="shared" si="39"/>
        <v>0.58118955986770959</v>
      </c>
      <c r="D1281">
        <f t="shared" si="39"/>
        <v>0.20786850394827591</v>
      </c>
    </row>
    <row r="1282" spans="1:4" x14ac:dyDescent="0.2">
      <c r="A1282">
        <f t="shared" si="40"/>
        <v>3.9929642627125177</v>
      </c>
      <c r="B1282">
        <f t="shared" si="39"/>
        <v>5.5983099424038771</v>
      </c>
      <c r="C1282">
        <f t="shared" si="39"/>
        <v>0.59290894355323231</v>
      </c>
      <c r="D1282">
        <f t="shared" si="39"/>
        <v>0.21143869826057543</v>
      </c>
    </row>
    <row r="1283" spans="1:4" x14ac:dyDescent="0.2">
      <c r="A1283">
        <f t="shared" si="40"/>
        <v>3.9961058553661073</v>
      </c>
      <c r="B1283">
        <f t="shared" si="39"/>
        <v>5.800530716403995</v>
      </c>
      <c r="C1283">
        <f t="shared" si="39"/>
        <v>0.60493141972958364</v>
      </c>
      <c r="D1283">
        <f t="shared" si="39"/>
        <v>0.2150839114998512</v>
      </c>
    </row>
    <row r="1284" spans="1:4" x14ac:dyDescent="0.2">
      <c r="A1284">
        <f t="shared" si="40"/>
        <v>3.9992474480196969</v>
      </c>
      <c r="B1284">
        <f t="shared" si="39"/>
        <v>6.0130987221045267</v>
      </c>
      <c r="C1284">
        <f t="shared" si="39"/>
        <v>0.61726734333993805</v>
      </c>
      <c r="D1284">
        <f t="shared" si="39"/>
        <v>0.21880621445126808</v>
      </c>
    </row>
    <row r="1285" spans="1:4" x14ac:dyDescent="0.2">
      <c r="A1285">
        <f t="shared" si="40"/>
        <v>4.0023890406732869</v>
      </c>
      <c r="B1285">
        <f t="shared" si="39"/>
        <v>6.23672425050838</v>
      </c>
      <c r="C1285">
        <f t="shared" si="39"/>
        <v>0.62992751378523792</v>
      </c>
      <c r="D1285">
        <f t="shared" si="39"/>
        <v>0.22260774975211203</v>
      </c>
    </row>
    <row r="1286" spans="1:4" x14ac:dyDescent="0.2">
      <c r="A1286">
        <f t="shared" si="40"/>
        <v>4.0055306333268765</v>
      </c>
      <c r="B1286">
        <f t="shared" si="39"/>
        <v>6.4721793527354903</v>
      </c>
      <c r="C1286">
        <f t="shared" si="39"/>
        <v>0.64292319795372554</v>
      </c>
      <c r="D1286">
        <f t="shared" si="39"/>
        <v>0.22649073489622368</v>
      </c>
    </row>
    <row r="1287" spans="1:4" x14ac:dyDescent="0.2">
      <c r="A1287">
        <f t="shared" si="40"/>
        <v>4.0086722259804661</v>
      </c>
      <c r="B1287">
        <f t="shared" si="39"/>
        <v>6.7203043843650203</v>
      </c>
      <c r="C1287">
        <f t="shared" si="39"/>
        <v>0.6562661546528793</v>
      </c>
      <c r="D1287">
        <f t="shared" si="39"/>
        <v>0.2304574653858672</v>
      </c>
    </row>
    <row r="1288" spans="1:4" x14ac:dyDescent="0.2">
      <c r="A1288">
        <f t="shared" si="40"/>
        <v>4.0118138186340557</v>
      </c>
      <c r="B1288">
        <f t="shared" si="39"/>
        <v>6.9820153723661678</v>
      </c>
      <c r="C1288">
        <f t="shared" si="39"/>
        <v>0.66996866054210713</v>
      </c>
      <c r="D1288">
        <f t="shared" si="39"/>
        <v>0.23451031803934896</v>
      </c>
    </row>
    <row r="1289" spans="1:4" x14ac:dyDescent="0.2">
      <c r="A1289">
        <f t="shared" si="40"/>
        <v>4.0149554112876453</v>
      </c>
      <c r="B1289">
        <f t="shared" si="39"/>
        <v>7.2583123248509729</v>
      </c>
      <c r="C1289">
        <f t="shared" si="39"/>
        <v>0.68404353767239989</v>
      </c>
      <c r="D1289">
        <f t="shared" si="39"/>
        <v>0.23865175446323958</v>
      </c>
    </row>
    <row r="1290" spans="1:4" x14ac:dyDescent="0.2">
      <c r="A1290">
        <f t="shared" si="40"/>
        <v>4.0180970039412349</v>
      </c>
      <c r="B1290">
        <f t="shared" si="39"/>
        <v>7.5502886240106175</v>
      </c>
      <c r="C1290">
        <f t="shared" si="39"/>
        <v>0.69850418274767301</v>
      </c>
      <c r="D1290">
        <f t="shared" si="39"/>
        <v>0.24288432469862359</v>
      </c>
    </row>
    <row r="1291" spans="1:4" x14ac:dyDescent="0.2">
      <c r="A1291">
        <f t="shared" si="40"/>
        <v>4.0212385965948245</v>
      </c>
      <c r="B1291">
        <f t="shared" si="39"/>
        <v>7.8591416665374032</v>
      </c>
      <c r="C1291">
        <f t="shared" si="39"/>
        <v>0.71336459823179277</v>
      </c>
      <c r="D1291">
        <f t="shared" si="39"/>
        <v>0.2472106710514041</v>
      </c>
    </row>
    <row r="1292" spans="1:4" x14ac:dyDescent="0.2">
      <c r="A1292">
        <f t="shared" si="40"/>
        <v>4.0243801892484141</v>
      </c>
      <c r="B1292">
        <f t="shared" ref="B1292:D1355" si="41">POWER(SIN($A1292),2)/POWER(1+B$8*COS($A1292),2)</f>
        <v>8.1861849443999226</v>
      </c>
      <c r="C1292">
        <f t="shared" si="41"/>
        <v>0.72863942543545446</v>
      </c>
      <c r="D1292">
        <f t="shared" si="41"/>
        <v>0.25163353211735451</v>
      </c>
    </row>
    <row r="1293" spans="1:4" x14ac:dyDescent="0.2">
      <c r="A1293">
        <f t="shared" ref="A1293:A1356" si="42">A1292+B$3</f>
        <v>4.0275217819020037</v>
      </c>
      <c r="B1293">
        <f t="shared" si="41"/>
        <v>8.5328617930273847</v>
      </c>
      <c r="C1293">
        <f t="shared" si="41"/>
        <v>0.7443439797280984</v>
      </c>
      <c r="D1293">
        <f t="shared" si="41"/>
        <v>0.25615574701330202</v>
      </c>
    </row>
    <row r="1294" spans="1:4" x14ac:dyDescent="0.2">
      <c r="A1294">
        <f t="shared" si="42"/>
        <v>4.0306633745555933</v>
      </c>
      <c r="B1294">
        <f t="shared" si="41"/>
        <v>8.9007610750154456</v>
      </c>
      <c r="C1294">
        <f t="shared" si="41"/>
        <v>0.76049428803218488</v>
      </c>
      <c r="D1294">
        <f t="shared" si="41"/>
        <v>0.26078025982659259</v>
      </c>
    </row>
    <row r="1295" spans="1:4" x14ac:dyDescent="0.2">
      <c r="A1295">
        <f t="shared" si="42"/>
        <v>4.0338049672091829</v>
      </c>
      <c r="B1295">
        <f t="shared" si="41"/>
        <v>9.2916351169356872</v>
      </c>
      <c r="C1295">
        <f t="shared" si="41"/>
        <v>0.77710712877031529</v>
      </c>
      <c r="D1295">
        <f t="shared" si="41"/>
        <v>0.26551012429578869</v>
      </c>
    </row>
    <row r="1296" spans="1:4" x14ac:dyDescent="0.2">
      <c r="A1296">
        <f t="shared" si="42"/>
        <v>4.0369465598627725</v>
      </c>
      <c r="B1296">
        <f t="shared" si="41"/>
        <v>9.7074202766523427</v>
      </c>
      <c r="C1296">
        <f t="shared" si="41"/>
        <v>0.79420007445017959</v>
      </c>
      <c r="D1296">
        <f t="shared" si="41"/>
        <v>0.27034850873642835</v>
      </c>
    </row>
    <row r="1297" spans="1:4" x14ac:dyDescent="0.2">
      <c r="A1297">
        <f t="shared" si="42"/>
        <v>4.0400881525163621</v>
      </c>
      <c r="B1297">
        <f t="shared" si="41"/>
        <v>10.150260591153666</v>
      </c>
      <c r="C1297">
        <f t="shared" si="41"/>
        <v>0.81179153708812513</v>
      </c>
      <c r="D1297">
        <f t="shared" si="41"/>
        <v>0.27529870122660666</v>
      </c>
    </row>
    <row r="1298" spans="1:4" x14ac:dyDescent="0.2">
      <c r="A1298">
        <f t="shared" si="42"/>
        <v>4.0432297451699517</v>
      </c>
      <c r="B1298">
        <f t="shared" si="41"/>
        <v>10.622535043362527</v>
      </c>
      <c r="C1298">
        <f t="shared" si="41"/>
        <v>0.82990081668949678</v>
      </c>
      <c r="D1298">
        <f t="shared" si="41"/>
        <v>0.28036411506815107</v>
      </c>
    </row>
    <row r="1299" spans="1:4" x14ac:dyDescent="0.2">
      <c r="A1299">
        <f t="shared" si="42"/>
        <v>4.0463713378235413</v>
      </c>
      <c r="B1299">
        <f t="shared" si="41"/>
        <v>11.126889094591592</v>
      </c>
      <c r="C1299">
        <f t="shared" si="41"/>
        <v>0.84854815302293352</v>
      </c>
      <c r="D1299">
        <f t="shared" si="41"/>
        <v>0.28554829454024522</v>
      </c>
    </row>
    <row r="1300" spans="1:4" x14ac:dyDescent="0.2">
      <c r="A1300">
        <f t="shared" si="42"/>
        <v>4.0495129304771309</v>
      </c>
      <c r="B1300">
        <f t="shared" si="41"/>
        <v>11.666271262210712</v>
      </c>
      <c r="C1300">
        <f t="shared" si="41"/>
        <v>0.86775478094670611</v>
      </c>
      <c r="D1300">
        <f t="shared" si="41"/>
        <v>0.29085492096352356</v>
      </c>
    </row>
    <row r="1301" spans="1:4" x14ac:dyDescent="0.2">
      <c r="A1301">
        <f t="shared" si="42"/>
        <v>4.0526545231307205</v>
      </c>
      <c r="B1301">
        <f t="shared" si="41"/>
        <v>12.243975686043733</v>
      </c>
      <c r="C1301">
        <f t="shared" si="41"/>
        <v>0.8875429895681296</v>
      </c>
      <c r="D1301">
        <f t="shared" si="41"/>
        <v>0.29628781909391971</v>
      </c>
    </row>
    <row r="1302" spans="1:4" x14ac:dyDescent="0.2">
      <c r="A1302">
        <f t="shared" si="42"/>
        <v>4.0557961157843101</v>
      </c>
      <c r="B1302">
        <f t="shared" si="41"/>
        <v>12.863691830175348</v>
      </c>
      <c r="C1302">
        <f t="shared" si="41"/>
        <v>0.90793618554235445</v>
      </c>
      <c r="D1302">
        <f t="shared" si="41"/>
        <v>0.30185096386690607</v>
      </c>
    </row>
    <row r="1303" spans="1:4" x14ac:dyDescent="0.2">
      <c r="A1303">
        <f t="shared" si="42"/>
        <v>4.0589377084378997</v>
      </c>
      <c r="B1303">
        <f t="shared" si="41"/>
        <v>13.529562719793981</v>
      </c>
      <c r="C1303">
        <f t="shared" si="41"/>
        <v>0.92895896084461982</v>
      </c>
      <c r="D1303">
        <f t="shared" si="41"/>
        <v>0.30754848751422764</v>
      </c>
    </row>
    <row r="1304" spans="1:4" x14ac:dyDescent="0.2">
      <c r="A1304">
        <f t="shared" si="42"/>
        <v>4.0620793010914893</v>
      </c>
      <c r="B1304">
        <f t="shared" si="41"/>
        <v>14.24625342917451</v>
      </c>
      <c r="C1304">
        <f t="shared" si="41"/>
        <v>0.95063716538069531</v>
      </c>
      <c r="D1304">
        <f t="shared" si="41"/>
        <v>0.31338468707681288</v>
      </c>
    </row>
    <row r="1305" spans="1:4" x14ac:dyDescent="0.2">
      <c r="A1305">
        <f t="shared" si="42"/>
        <v>4.0652208937450789</v>
      </c>
      <c r="B1305">
        <f t="shared" si="41"/>
        <v>15.019031934916791</v>
      </c>
      <c r="C1305">
        <f t="shared" si="41"/>
        <v>0.97299798483402045</v>
      </c>
      <c r="D1305">
        <f t="shared" si="41"/>
        <v>0.31936403233925353</v>
      </c>
    </row>
    <row r="1306" spans="1:4" x14ac:dyDescent="0.2">
      <c r="A1306">
        <f t="shared" si="42"/>
        <v>4.0683624863986685</v>
      </c>
      <c r="B1306">
        <f t="shared" si="41"/>
        <v>15.853864951810452</v>
      </c>
      <c r="C1306">
        <f t="shared" si="41"/>
        <v>0.99607002418530466</v>
      </c>
      <c r="D1306">
        <f t="shared" si="41"/>
        <v>0.32549117421308149</v>
      </c>
    </row>
    <row r="1307" spans="1:4" x14ac:dyDescent="0.2">
      <c r="A1307">
        <f t="shared" si="42"/>
        <v>4.0715040790522581</v>
      </c>
      <c r="B1307">
        <f t="shared" si="41"/>
        <v>16.757532008634243</v>
      </c>
      <c r="C1307">
        <f t="shared" si="41"/>
        <v>1.0198833973816397</v>
      </c>
      <c r="D1307">
        <f t="shared" si="41"/>
        <v>0.33177095359808018</v>
      </c>
    </row>
    <row r="1308" spans="1:4" x14ac:dyDescent="0.2">
      <c r="A1308">
        <f t="shared" si="42"/>
        <v>4.0746456717058477</v>
      </c>
      <c r="B1308">
        <f t="shared" si="41"/>
        <v>17.737761839772283</v>
      </c>
      <c r="C1308">
        <f t="shared" si="41"/>
        <v>1.0444698236776422</v>
      </c>
      <c r="D1308">
        <f t="shared" si="41"/>
        <v>0.33820841075300795</v>
      </c>
    </row>
    <row r="1309" spans="1:4" x14ac:dyDescent="0.2">
      <c r="A1309">
        <f t="shared" si="42"/>
        <v>4.0777872643594373</v>
      </c>
      <c r="B1309">
        <f t="shared" si="41"/>
        <v>18.803396222166629</v>
      </c>
      <c r="C1309">
        <f t="shared" si="41"/>
        <v>1.0698627312217428</v>
      </c>
      <c r="D1309">
        <f t="shared" si="41"/>
        <v>0.34480879520946528</v>
      </c>
    </row>
    <row r="1310" spans="1:4" x14ac:dyDescent="0.2">
      <c r="A1310">
        <f t="shared" si="42"/>
        <v>4.0809288570130269</v>
      </c>
      <c r="B1310">
        <f t="shared" si="41"/>
        <v>19.964587752236685</v>
      </c>
      <c r="C1310">
        <f t="shared" si="41"/>
        <v>1.0960973685165738</v>
      </c>
      <c r="D1310">
        <f t="shared" si="41"/>
        <v>0.35157757626515357</v>
      </c>
    </row>
    <row r="1311" spans="1:4" x14ac:dyDescent="0.2">
      <c r="A1311">
        <f t="shared" si="42"/>
        <v>4.0840704496666165</v>
      </c>
      <c r="B1311">
        <f t="shared" si="41"/>
        <v>21.233039838337152</v>
      </c>
      <c r="C1311">
        <f t="shared" si="41"/>
        <v>1.1232109244445454</v>
      </c>
      <c r="D1311">
        <f t="shared" si="41"/>
        <v>0.35852045409552774</v>
      </c>
    </row>
    <row r="1312" spans="1:4" x14ac:dyDescent="0.2">
      <c r="A1312">
        <f t="shared" si="42"/>
        <v>4.0872120423202061</v>
      </c>
      <c r="B1312">
        <f t="shared" si="41"/>
        <v>22.622299524761573</v>
      </c>
      <c r="C1312">
        <f t="shared" si="41"/>
        <v>1.1512426576186625</v>
      </c>
      <c r="D1312">
        <f t="shared" si="41"/>
        <v>0.36564337152581983</v>
      </c>
    </row>
    <row r="1313" spans="1:4" x14ac:dyDescent="0.2">
      <c r="A1313">
        <f t="shared" si="42"/>
        <v>4.0903536349737957</v>
      </c>
      <c r="B1313">
        <f t="shared" si="41"/>
        <v>24.148116862792985</v>
      </c>
      <c r="C1313">
        <f t="shared" si="41"/>
        <v>1.1802340358952688</v>
      </c>
      <c r="D1313">
        <f t="shared" si="41"/>
        <v>0.37295252650863653</v>
      </c>
    </row>
    <row r="1314" spans="1:4" x14ac:dyDescent="0.2">
      <c r="A1314">
        <f t="shared" si="42"/>
        <v>4.0934952276273853</v>
      </c>
      <c r="B1314">
        <f t="shared" si="41"/>
        <v>25.82888868266139</v>
      </c>
      <c r="C1314">
        <f t="shared" si="41"/>
        <v>1.2102288869708424</v>
      </c>
      <c r="D1314">
        <f t="shared" si="41"/>
        <v>0.38045438535585124</v>
      </c>
    </row>
    <row r="1315" spans="1:4" x14ac:dyDescent="0.2">
      <c r="A1315">
        <f t="shared" si="42"/>
        <v>4.0966368202809749</v>
      </c>
      <c r="B1315">
        <f t="shared" si="41"/>
        <v>27.686210193674214</v>
      </c>
      <c r="C1315">
        <f t="shared" si="41"/>
        <v>1.2412735610801027</v>
      </c>
      <c r="D1315">
        <f t="shared" si="41"/>
        <v>0.38815569677732426</v>
      </c>
    </row>
    <row r="1316" spans="1:4" x14ac:dyDescent="0.2">
      <c r="A1316">
        <f t="shared" si="42"/>
        <v>4.0997784129345645</v>
      </c>
      <c r="B1316">
        <f t="shared" si="41"/>
        <v>29.745565415142277</v>
      </c>
      <c r="C1316">
        <f t="shared" si="41"/>
        <v>1.2734171069188782</v>
      </c>
      <c r="D1316">
        <f t="shared" si="41"/>
        <v>0.39606350678312918</v>
      </c>
    </row>
    <row r="1317" spans="1:4" x14ac:dyDescent="0.2">
      <c r="A1317">
        <f t="shared" si="42"/>
        <v>4.1029200055881541</v>
      </c>
      <c r="B1317">
        <f t="shared" si="41"/>
        <v>32.037197838273869</v>
      </c>
      <c r="C1317">
        <f t="shared" si="41"/>
        <v>1.3067114620338933</v>
      </c>
      <c r="D1317">
        <f t="shared" si="41"/>
        <v>0.40418517451049446</v>
      </c>
    </row>
    <row r="1318" spans="1:4" x14ac:dyDescent="0.2">
      <c r="A1318">
        <f t="shared" si="42"/>
        <v>4.1060615982417437</v>
      </c>
      <c r="B1318">
        <f t="shared" si="41"/>
        <v>34.597217139899115</v>
      </c>
      <c r="C1318">
        <f t="shared" si="41"/>
        <v>1.3412116590543237</v>
      </c>
      <c r="D1318">
        <f t="shared" si="41"/>
        <v>0.41252838904157485</v>
      </c>
    </row>
    <row r="1319" spans="1:4" x14ac:dyDescent="0.2">
      <c r="A1319">
        <f t="shared" si="42"/>
        <v>4.1092031908953333</v>
      </c>
      <c r="B1319">
        <f t="shared" si="41"/>
        <v>37.469017993475028</v>
      </c>
      <c r="C1319">
        <f t="shared" si="41"/>
        <v>1.3769760492887049</v>
      </c>
      <c r="D1319">
        <f t="shared" si="41"/>
        <v>0.42110118728354534</v>
      </c>
    </row>
    <row r="1320" spans="1:4" x14ac:dyDescent="0.2">
      <c r="A1320">
        <f t="shared" si="42"/>
        <v>4.1123447835489229</v>
      </c>
      <c r="B1320">
        <f t="shared" si="41"/>
        <v>40.705115727717988</v>
      </c>
      <c r="C1320">
        <f t="shared" si="41"/>
        <v>1.4140665453775503</v>
      </c>
      <c r="D1320">
        <f t="shared" si="41"/>
        <v>0.42991197298835593</v>
      </c>
    </row>
    <row r="1321" spans="1:4" x14ac:dyDescent="0.2">
      <c r="A1321">
        <f t="shared" si="42"/>
        <v>4.1154863762025125</v>
      </c>
      <c r="B1321">
        <f t="shared" si="41"/>
        <v>44.369544849775536</v>
      </c>
      <c r="C1321">
        <f t="shared" si="41"/>
        <v>1.45254888487932</v>
      </c>
      <c r="D1321">
        <f t="shared" si="41"/>
        <v>0.43896953699587749</v>
      </c>
    </row>
    <row r="1322" spans="1:4" x14ac:dyDescent="0.2">
      <c r="A1322">
        <f t="shared" si="42"/>
        <v>4.1186279688561021</v>
      </c>
      <c r="B1322">
        <f t="shared" si="41"/>
        <v>48.541026599636268</v>
      </c>
      <c r="C1322">
        <f t="shared" si="41"/>
        <v>1.4924929168780376</v>
      </c>
      <c r="D1322">
        <f t="shared" si="41"/>
        <v>0.44828307879114992</v>
      </c>
    </row>
    <row r="1323" spans="1:4" x14ac:dyDescent="0.2">
      <c r="A1323">
        <f t="shared" si="42"/>
        <v>4.1217695615096916</v>
      </c>
      <c r="B1323">
        <f t="shared" si="41"/>
        <v>53.317200692805784</v>
      </c>
      <c r="C1323">
        <f t="shared" si="41"/>
        <v>1.5339729139381026</v>
      </c>
      <c r="D1323">
        <f t="shared" si="41"/>
        <v>0.45786222947408178</v>
      </c>
    </row>
    <row r="1324" spans="1:4" x14ac:dyDescent="0.2">
      <c r="A1324">
        <f t="shared" si="42"/>
        <v>4.1249111541632812</v>
      </c>
      <c r="B1324">
        <f t="shared" si="41"/>
        <v>58.820350210834881</v>
      </c>
      <c r="C1324">
        <f t="shared" si="41"/>
        <v>1.5770679119993292</v>
      </c>
      <c r="D1324">
        <f t="shared" si="41"/>
        <v>0.46771707624830006</v>
      </c>
    </row>
    <row r="1325" spans="1:4" x14ac:dyDescent="0.2">
      <c r="A1325">
        <f t="shared" si="42"/>
        <v>4.1280527468168708</v>
      </c>
      <c r="B1325">
        <f t="shared" si="41"/>
        <v>65.205253342958869</v>
      </c>
      <c r="C1325">
        <f t="shared" si="41"/>
        <v>1.6218620811074744</v>
      </c>
      <c r="D1325">
        <f t="shared" si="41"/>
        <v>0.47785818854500628</v>
      </c>
    </row>
    <row r="1326" spans="1:4" x14ac:dyDescent="0.2">
      <c r="A1326">
        <f t="shared" si="42"/>
        <v>4.1311943394704604</v>
      </c>
      <c r="B1326">
        <f t="shared" si="41"/>
        <v>72.670115039691822</v>
      </c>
      <c r="C1326">
        <f t="shared" si="41"/>
        <v>1.668445130217284</v>
      </c>
      <c r="D1326">
        <f t="shared" si="41"/>
        <v>0.48829664590771771</v>
      </c>
    </row>
    <row r="1327" spans="1:4" x14ac:dyDescent="0.2">
      <c r="A1327">
        <f t="shared" si="42"/>
        <v>4.13433593212405</v>
      </c>
      <c r="B1327">
        <f t="shared" si="41"/>
        <v>81.472040340150102</v>
      </c>
      <c r="C1327">
        <f t="shared" si="41"/>
        <v>1.7169127496923062</v>
      </c>
      <c r="D1327">
        <f t="shared" si="41"/>
        <v>0.49904406777479043</v>
      </c>
    </row>
    <row r="1328" spans="1:4" x14ac:dyDescent="0.2">
      <c r="A1328">
        <f t="shared" si="42"/>
        <v>4.1374775247776396</v>
      </c>
      <c r="B1328">
        <f t="shared" si="41"/>
        <v>91.949340387230549</v>
      </c>
      <c r="C1328">
        <f t="shared" si="41"/>
        <v>1.7673670955651</v>
      </c>
      <c r="D1328">
        <f t="shared" si="41"/>
        <v>0.51011264530869282</v>
      </c>
    </row>
    <row r="1329" spans="1:4" x14ac:dyDescent="0.2">
      <c r="A1329">
        <f t="shared" si="42"/>
        <v>4.1406191174312292</v>
      </c>
      <c r="B1329">
        <f t="shared" si="41"/>
        <v>104.55434896359802</v>
      </c>
      <c r="C1329">
        <f t="shared" si="41"/>
        <v>1.8199173201207453</v>
      </c>
      <c r="D1329">
        <f t="shared" si="41"/>
        <v>0.52151517543428372</v>
      </c>
    </row>
    <row r="1330" spans="1:4" x14ac:dyDescent="0.2">
      <c r="A1330">
        <f t="shared" si="42"/>
        <v>4.1437607100848188</v>
      </c>
      <c r="B1330">
        <f t="shared" si="41"/>
        <v>119.9028136315939</v>
      </c>
      <c r="C1330">
        <f t="shared" si="41"/>
        <v>1.8746801539350757</v>
      </c>
      <c r="D1330">
        <f t="shared" si="41"/>
        <v>0.53326509726296656</v>
      </c>
    </row>
    <row r="1331" spans="1:4" x14ac:dyDescent="0.2">
      <c r="A1331">
        <f t="shared" si="42"/>
        <v>4.1469023027384084</v>
      </c>
      <c r="B1331">
        <f t="shared" si="41"/>
        <v>138.8501645295778</v>
      </c>
      <c r="C1331">
        <f t="shared" si="41"/>
        <v>1.9317805451471541</v>
      </c>
      <c r="D1331">
        <f t="shared" si="41"/>
        <v>0.54537653109566708</v>
      </c>
    </row>
    <row r="1332" spans="1:4" x14ac:dyDescent="0.2">
      <c r="A1332">
        <f t="shared" si="42"/>
        <v>4.150043895391998</v>
      </c>
      <c r="B1332">
        <f t="shared" si="41"/>
        <v>162.61276989669796</v>
      </c>
      <c r="C1332">
        <f t="shared" si="41"/>
        <v>1.9913523624859899</v>
      </c>
      <c r="D1332">
        <f t="shared" si="41"/>
        <v>0.55786432021530985</v>
      </c>
    </row>
    <row r="1333" spans="1:4" x14ac:dyDescent="0.2">
      <c r="A1333">
        <f t="shared" si="42"/>
        <v>4.1531854880455876</v>
      </c>
      <c r="B1333">
        <f t="shared" si="41"/>
        <v>192.96726276128638</v>
      </c>
      <c r="C1333">
        <f t="shared" si="41"/>
        <v>2.0535391694188441</v>
      </c>
      <c r="D1333">
        <f t="shared" si="41"/>
        <v>0.57074407569903507</v>
      </c>
    </row>
    <row r="1334" spans="1:4" x14ac:dyDescent="0.2">
      <c r="A1334">
        <f t="shared" si="42"/>
        <v>4.1563270806991772</v>
      </c>
      <c r="B1334">
        <f t="shared" si="41"/>
        <v>232.59113603529997</v>
      </c>
      <c r="C1334">
        <f t="shared" si="41"/>
        <v>2.1184950777598384</v>
      </c>
      <c r="D1334">
        <f t="shared" si="41"/>
        <v>0.58403222450197723</v>
      </c>
    </row>
    <row r="1335" spans="1:4" x14ac:dyDescent="0.2">
      <c r="A1335">
        <f t="shared" si="42"/>
        <v>4.1594686733527668</v>
      </c>
      <c r="B1335">
        <f t="shared" si="41"/>
        <v>285.67175661033383</v>
      </c>
      <c r="C1335">
        <f t="shared" si="41"/>
        <v>2.1863856901934762</v>
      </c>
      <c r="D1335">
        <f t="shared" si="41"/>
        <v>0.59774606108830119</v>
      </c>
    </row>
    <row r="1336" spans="1:4" x14ac:dyDescent="0.2">
      <c r="A1336">
        <f t="shared" si="42"/>
        <v>4.1626102660063564</v>
      </c>
      <c r="B1336">
        <f t="shared" si="41"/>
        <v>359.05580710005484</v>
      </c>
      <c r="C1336">
        <f t="shared" si="41"/>
        <v>2.2573891424518453</v>
      </c>
      <c r="D1336">
        <f t="shared" si="41"/>
        <v>0.61190380291159063</v>
      </c>
    </row>
    <row r="1337" spans="1:4" x14ac:dyDescent="0.2">
      <c r="A1337">
        <f t="shared" si="42"/>
        <v>4.165751858659946</v>
      </c>
      <c r="B1337">
        <f t="shared" si="41"/>
        <v>464.56559068102996</v>
      </c>
      <c r="C1337">
        <f t="shared" si="41"/>
        <v>2.3316972573652133</v>
      </c>
      <c r="D1337">
        <f t="shared" si="41"/>
        <v>0.62652465007593972</v>
      </c>
    </row>
    <row r="1338" spans="1:4" x14ac:dyDescent="0.2">
      <c r="A1338">
        <f t="shared" si="42"/>
        <v>4.1688934513135356</v>
      </c>
      <c r="B1338">
        <f t="shared" si="41"/>
        <v>624.06164542817805</v>
      </c>
      <c r="C1338">
        <f t="shared" si="41"/>
        <v>2.4095168247169969</v>
      </c>
      <c r="D1338">
        <f t="shared" si="41"/>
        <v>0.6416288495415039</v>
      </c>
    </row>
    <row r="1339" spans="1:4" x14ac:dyDescent="0.2">
      <c r="A1339">
        <f t="shared" si="42"/>
        <v>4.1720350439671252</v>
      </c>
      <c r="B1339">
        <f t="shared" si="41"/>
        <v>881.71641130400496</v>
      </c>
      <c r="C1339">
        <f t="shared" si="41"/>
        <v>2.4910710228158632</v>
      </c>
      <c r="D1339">
        <f t="shared" si="41"/>
        <v>0.65723776427427349</v>
      </c>
    </row>
    <row r="1340" spans="1:4" x14ac:dyDescent="0.2">
      <c r="A1340">
        <f t="shared" si="42"/>
        <v>4.1751766366207148</v>
      </c>
      <c r="B1340">
        <f t="shared" si="41"/>
        <v>1338.1608601407868</v>
      </c>
      <c r="C1340">
        <f t="shared" si="41"/>
        <v>2.5766009999975767</v>
      </c>
      <c r="D1340">
        <f t="shared" si="41"/>
        <v>0.6733739477798053</v>
      </c>
    </row>
    <row r="1341" spans="1:4" x14ac:dyDescent="0.2">
      <c r="A1341">
        <f t="shared" si="42"/>
        <v>4.1783182292743044</v>
      </c>
      <c r="B1341">
        <f t="shared" si="41"/>
        <v>2265.7560386521791</v>
      </c>
      <c r="C1341">
        <f t="shared" si="41"/>
        <v>2.666367636944408</v>
      </c>
      <c r="D1341">
        <f t="shared" si="41"/>
        <v>0.69006122450512752</v>
      </c>
    </row>
    <row r="1342" spans="1:4" x14ac:dyDescent="0.2">
      <c r="A1342">
        <f t="shared" si="42"/>
        <v>4.181459821927894</v>
      </c>
      <c r="B1342">
        <f t="shared" si="41"/>
        <v>4632.6256023947635</v>
      </c>
      <c r="C1342">
        <f t="shared" si="41"/>
        <v>2.7606535138288852</v>
      </c>
      <c r="D1342">
        <f t="shared" si="41"/>
        <v>0.7073247766425802</v>
      </c>
    </row>
    <row r="1343" spans="1:4" x14ac:dyDescent="0.2">
      <c r="A1343">
        <f t="shared" si="42"/>
        <v>4.1846014145814836</v>
      </c>
      <c r="B1343">
        <f t="shared" si="41"/>
        <v>14213.645943807816</v>
      </c>
      <c r="C1343">
        <f t="shared" si="41"/>
        <v>2.8597651099335075</v>
      </c>
      <c r="D1343">
        <f t="shared" si="41"/>
        <v>0.72519123792455131</v>
      </c>
    </row>
    <row r="1344" spans="1:4" x14ac:dyDescent="0.2">
      <c r="A1344">
        <f t="shared" si="42"/>
        <v>4.1877430072350732</v>
      </c>
      <c r="B1344">
        <f t="shared" si="41"/>
        <v>227834.6434312964</v>
      </c>
      <c r="C1344">
        <f t="shared" si="41"/>
        <v>2.9640352676684323</v>
      </c>
      <c r="D1344">
        <f t="shared" si="41"/>
        <v>0.74368879505975438</v>
      </c>
    </row>
    <row r="1345" spans="1:4" x14ac:dyDescent="0.2">
      <c r="A1345">
        <f t="shared" si="42"/>
        <v>4.1908845998886628</v>
      </c>
      <c r="B1345">
        <f t="shared" si="41"/>
        <v>57061.89439228789</v>
      </c>
      <c r="C1345">
        <f t="shared" si="41"/>
        <v>3.0738259579246776</v>
      </c>
      <c r="D1345">
        <f t="shared" si="41"/>
        <v>0.76284729753054903</v>
      </c>
    </row>
    <row r="1346" spans="1:4" x14ac:dyDescent="0.2">
      <c r="A1346">
        <f t="shared" si="42"/>
        <v>4.1940261925422524</v>
      </c>
      <c r="B1346">
        <f t="shared" si="41"/>
        <v>9146.285410814171</v>
      </c>
      <c r="C1346">
        <f t="shared" si="41"/>
        <v>3.1895313896069406</v>
      </c>
      <c r="D1346">
        <f t="shared" si="41"/>
        <v>0.78269837654795293</v>
      </c>
    </row>
    <row r="1347" spans="1:4" x14ac:dyDescent="0.2">
      <c r="A1347">
        <f t="shared" si="42"/>
        <v>4.197167785195842</v>
      </c>
      <c r="B1347">
        <f t="shared" si="41"/>
        <v>3579.1142917582124</v>
      </c>
      <c r="C1347">
        <f t="shared" si="41"/>
        <v>3.3115815131648203</v>
      </c>
      <c r="D1347">
        <f t="shared" si="41"/>
        <v>0.8032755740473414</v>
      </c>
    </row>
    <row r="1348" spans="1:4" x14ac:dyDescent="0.2">
      <c r="A1348">
        <f t="shared" si="42"/>
        <v>4.2003093778494316</v>
      </c>
      <c r="B1348">
        <f t="shared" si="41"/>
        <v>1896.4141641091105</v>
      </c>
      <c r="C1348">
        <f t="shared" si="41"/>
        <v>3.4404459762005022</v>
      </c>
      <c r="D1348">
        <f t="shared" si="41"/>
        <v>0.82461448270478832</v>
      </c>
    </row>
    <row r="1349" spans="1:4" x14ac:dyDescent="0.2">
      <c r="A1349">
        <f t="shared" si="42"/>
        <v>4.2034509705030212</v>
      </c>
      <c r="B1349">
        <f t="shared" si="41"/>
        <v>1172.7833212973196</v>
      </c>
      <c r="C1349">
        <f t="shared" si="41"/>
        <v>3.5766385990396277</v>
      </c>
      <c r="D1349">
        <f t="shared" si="41"/>
        <v>0.84675289806286014</v>
      </c>
    </row>
    <row r="1350" spans="1:4" x14ac:dyDescent="0.2">
      <c r="A1350">
        <f t="shared" si="42"/>
        <v>4.2065925631566108</v>
      </c>
      <c r="B1350">
        <f t="shared" si="41"/>
        <v>796.75281741904951</v>
      </c>
      <c r="C1350">
        <f t="shared" si="41"/>
        <v>3.7207224498364102</v>
      </c>
      <c r="D1350">
        <f t="shared" si="41"/>
        <v>0.86973098397719839</v>
      </c>
    </row>
    <row r="1351" spans="1:4" x14ac:dyDescent="0.2">
      <c r="A1351">
        <f t="shared" si="42"/>
        <v>4.2097341558102004</v>
      </c>
      <c r="B1351">
        <f t="shared" si="41"/>
        <v>576.63552976570725</v>
      </c>
      <c r="C1351">
        <f t="shared" si="41"/>
        <v>3.8733156127455213</v>
      </c>
      <c r="D1351">
        <f t="shared" si="41"/>
        <v>0.89359145273319829</v>
      </c>
    </row>
    <row r="1352" spans="1:4" x14ac:dyDescent="0.2">
      <c r="A1352">
        <f t="shared" si="42"/>
        <v>4.21287574846379</v>
      </c>
      <c r="B1352">
        <f t="shared" si="41"/>
        <v>436.7551461605932</v>
      </c>
      <c r="C1352">
        <f t="shared" si="41"/>
        <v>4.0350977594304824</v>
      </c>
      <c r="D1352">
        <f t="shared" si="41"/>
        <v>0.91837976133779875</v>
      </c>
    </row>
    <row r="1353" spans="1:4" x14ac:dyDescent="0.2">
      <c r="A1353">
        <f t="shared" si="42"/>
        <v>4.2160173411173796</v>
      </c>
      <c r="B1353">
        <f t="shared" si="41"/>
        <v>342.35110038206341</v>
      </c>
      <c r="C1353">
        <f t="shared" si="41"/>
        <v>4.2068176543096207</v>
      </c>
      <c r="D1353">
        <f t="shared" si="41"/>
        <v>0.9441443256672819</v>
      </c>
    </row>
    <row r="1354" spans="1:4" x14ac:dyDescent="0.2">
      <c r="A1354">
        <f t="shared" si="42"/>
        <v>4.2191589337709692</v>
      </c>
      <c r="B1354">
        <f t="shared" si="41"/>
        <v>275.63831744101941</v>
      </c>
      <c r="C1354">
        <f t="shared" si="41"/>
        <v>4.3893017482394621</v>
      </c>
      <c r="D1354">
        <f t="shared" si="41"/>
        <v>0.97093675435103421</v>
      </c>
    </row>
    <row r="1355" spans="1:4" x14ac:dyDescent="0.2">
      <c r="A1355">
        <f t="shared" si="42"/>
        <v>4.2223005264245588</v>
      </c>
      <c r="B1355">
        <f t="shared" si="41"/>
        <v>226.74893959812033</v>
      </c>
      <c r="C1355">
        <f t="shared" si="41"/>
        <v>4.5834640447701789</v>
      </c>
      <c r="D1355">
        <f t="shared" si="41"/>
        <v>0.99881210449677704</v>
      </c>
    </row>
    <row r="1356" spans="1:4" x14ac:dyDescent="0.2">
      <c r="A1356">
        <f t="shared" si="42"/>
        <v>4.2254421190781484</v>
      </c>
      <c r="B1356">
        <f t="shared" ref="B1356:D1419" si="43">POWER(SIN($A1356),2)/POWER(1+B$8*COS($A1356),2)</f>
        <v>189.85029384259522</v>
      </c>
      <c r="C1356">
        <f t="shared" si="43"/>
        <v>4.7903174588982198</v>
      </c>
      <c r="D1356">
        <f t="shared" si="43"/>
        <v>1.0278291616188222</v>
      </c>
    </row>
    <row r="1357" spans="1:4" x14ac:dyDescent="0.2">
      <c r="A1357">
        <f t="shared" ref="A1357:A1420" si="44">A1356+B$3</f>
        <v>4.228583711731738</v>
      </c>
      <c r="B1357">
        <f t="shared" si="43"/>
        <v>161.31503532356166</v>
      </c>
      <c r="C1357">
        <f t="shared" si="43"/>
        <v>5.0109869319301694</v>
      </c>
      <c r="D1357">
        <f t="shared" si="43"/>
        <v>1.0580507464220092</v>
      </c>
    </row>
    <row r="1358" spans="1:4" x14ac:dyDescent="0.2">
      <c r="A1358">
        <f t="shared" si="44"/>
        <v>4.2317253043853276</v>
      </c>
      <c r="B1358">
        <f t="shared" si="43"/>
        <v>138.79108623878122</v>
      </c>
      <c r="C1358">
        <f t="shared" si="43"/>
        <v>5.2467246196195676</v>
      </c>
      <c r="D1358">
        <f t="shared" si="43"/>
        <v>1.0895440514255039</v>
      </c>
    </row>
    <row r="1359" spans="1:4" x14ac:dyDescent="0.2">
      <c r="A1359">
        <f t="shared" si="44"/>
        <v>4.2348668970389172</v>
      </c>
      <c r="B1359">
        <f t="shared" si="43"/>
        <v>120.69903076527979</v>
      </c>
      <c r="C1359">
        <f t="shared" si="43"/>
        <v>5.4989275366477388</v>
      </c>
      <c r="D1359">
        <f t="shared" si="43"/>
        <v>1.1223810107888135</v>
      </c>
    </row>
    <row r="1360" spans="1:4" x14ac:dyDescent="0.2">
      <c r="A1360">
        <f t="shared" si="44"/>
        <v>4.2380084896925068</v>
      </c>
      <c r="B1360">
        <f t="shared" si="43"/>
        <v>105.94632529123889</v>
      </c>
      <c r="C1360">
        <f t="shared" si="43"/>
        <v>5.7691581220039998</v>
      </c>
      <c r="D1360">
        <f t="shared" si="43"/>
        <v>1.1566387071345936</v>
      </c>
    </row>
    <row r="1361" spans="1:4" x14ac:dyDescent="0.2">
      <c r="A1361">
        <f t="shared" si="44"/>
        <v>4.2411500823460964</v>
      </c>
      <c r="B1361">
        <f t="shared" si="43"/>
        <v>93.757656728178489</v>
      </c>
      <c r="C1361">
        <f t="shared" si="43"/>
        <v>6.0591682910248634</v>
      </c>
      <c r="D1361">
        <f t="shared" si="43"/>
        <v>1.1923998196576031</v>
      </c>
    </row>
    <row r="1362" spans="1:4" x14ac:dyDescent="0.2">
      <c r="A1362">
        <f t="shared" si="44"/>
        <v>4.244291674999686</v>
      </c>
      <c r="B1362">
        <f t="shared" si="43"/>
        <v>83.570469990888384</v>
      </c>
      <c r="C1362">
        <f t="shared" si="43"/>
        <v>6.3709276661555476</v>
      </c>
      <c r="D1362">
        <f t="shared" si="43"/>
        <v>1.2297531183767025</v>
      </c>
    </row>
    <row r="1363" spans="1:4" x14ac:dyDescent="0.2">
      <c r="A1363">
        <f t="shared" si="44"/>
        <v>4.2474332676532756</v>
      </c>
      <c r="B1363">
        <f t="shared" si="43"/>
        <v>74.968544853340845</v>
      </c>
      <c r="C1363">
        <f t="shared" si="43"/>
        <v>6.7066568369205886</v>
      </c>
      <c r="D1363">
        <f t="shared" si="43"/>
        <v>1.2687940100390029</v>
      </c>
    </row>
    <row r="1364" spans="1:4" x14ac:dyDescent="0.2">
      <c r="A1364">
        <f t="shared" si="44"/>
        <v>4.2505748603068652</v>
      </c>
      <c r="B1364">
        <f t="shared" si="43"/>
        <v>67.638569428385281</v>
      </c>
      <c r="C1364">
        <f t="shared" si="43"/>
        <v>7.0688666993500942</v>
      </c>
      <c r="D1364">
        <f t="shared" si="43"/>
        <v>1.3096251419361875</v>
      </c>
    </row>
    <row r="1365" spans="1:4" x14ac:dyDescent="0.2">
      <c r="A1365">
        <f t="shared" si="44"/>
        <v>4.2537164529604548</v>
      </c>
      <c r="B1365">
        <f t="shared" si="43"/>
        <v>61.341040533305119</v>
      </c>
      <c r="C1365">
        <f t="shared" si="43"/>
        <v>7.4604051783862175</v>
      </c>
      <c r="D1365">
        <f t="shared" si="43"/>
        <v>1.3523570707594994</v>
      </c>
    </row>
    <row r="1366" spans="1:4" x14ac:dyDescent="0.2">
      <c r="A1366">
        <f t="shared" si="44"/>
        <v>4.2568580456140444</v>
      </c>
      <c r="B1366">
        <f t="shared" si="43"/>
        <v>55.890332460781231</v>
      </c>
      <c r="C1366">
        <f t="shared" si="43"/>
        <v>7.8845129597917341</v>
      </c>
      <c r="D1366">
        <f t="shared" si="43"/>
        <v>1.3971090046215615</v>
      </c>
    </row>
    <row r="1367" spans="1:4" x14ac:dyDescent="0.2">
      <c r="A1367">
        <f t="shared" si="44"/>
        <v>4.2599996382676339</v>
      </c>
      <c r="B1367">
        <f t="shared" si="43"/>
        <v>51.140775051784793</v>
      </c>
      <c r="C1367">
        <f t="shared" si="43"/>
        <v>8.3448902725047098</v>
      </c>
      <c r="D1367">
        <f t="shared" si="43"/>
        <v>1.4440096275338414</v>
      </c>
    </row>
    <row r="1368" spans="1:4" x14ac:dyDescent="0.2">
      <c r="A1368">
        <f t="shared" si="44"/>
        <v>4.2631412309212235</v>
      </c>
      <c r="B1368">
        <f t="shared" si="43"/>
        <v>46.97675591908969</v>
      </c>
      <c r="C1368">
        <f t="shared" si="43"/>
        <v>8.8457772975189428</v>
      </c>
      <c r="D1368">
        <f t="shared" si="43"/>
        <v>1.4931980169762276</v>
      </c>
    </row>
    <row r="1369" spans="1:4" x14ac:dyDescent="0.2">
      <c r="A1369">
        <f t="shared" si="44"/>
        <v>4.2662828235748131</v>
      </c>
      <c r="B1369">
        <f t="shared" si="43"/>
        <v>43.305570150441397</v>
      </c>
      <c r="C1369">
        <f t="shared" si="43"/>
        <v>9.3920514750500939</v>
      </c>
      <c r="D1369">
        <f t="shared" si="43"/>
        <v>1.5448246667636585</v>
      </c>
    </row>
    <row r="1370" spans="1:4" x14ac:dyDescent="0.2">
      <c r="A1370">
        <f t="shared" si="44"/>
        <v>4.2694244162284027</v>
      </c>
      <c r="B1370">
        <f t="shared" si="43"/>
        <v>40.052179087186296</v>
      </c>
      <c r="C1370">
        <f t="shared" si="43"/>
        <v>9.9893458925806762</v>
      </c>
      <c r="D1370">
        <f t="shared" si="43"/>
        <v>1.5990526292444069</v>
      </c>
    </row>
    <row r="1371" spans="1:4" x14ac:dyDescent="0.2">
      <c r="A1371">
        <f t="shared" si="44"/>
        <v>4.2725660088819923</v>
      </c>
      <c r="B1371">
        <f t="shared" si="43"/>
        <v>37.15531702061309</v>
      </c>
      <c r="C1371">
        <f t="shared" si="43"/>
        <v>10.644194137879653</v>
      </c>
      <c r="D1371">
        <f t="shared" si="43"/>
        <v>1.6560587930041499</v>
      </c>
    </row>
    <row r="1372" spans="1:4" x14ac:dyDescent="0.2">
      <c r="A1372">
        <f t="shared" si="44"/>
        <v>4.2757076015355819</v>
      </c>
      <c r="B1372">
        <f t="shared" si="43"/>
        <v>34.564563640140214</v>
      </c>
      <c r="C1372">
        <f t="shared" si="43"/>
        <v>11.364208598641358</v>
      </c>
      <c r="D1372">
        <f t="shared" si="43"/>
        <v>1.716035314758084</v>
      </c>
    </row>
    <row r="1373" spans="1:4" x14ac:dyDescent="0.2">
      <c r="A1373">
        <f t="shared" si="44"/>
        <v>4.2788491941891715</v>
      </c>
      <c r="B1373">
        <f t="shared" si="43"/>
        <v>32.238117795204687</v>
      </c>
      <c r="C1373">
        <f t="shared" si="43"/>
        <v>12.158301332451536</v>
      </c>
      <c r="D1373">
        <f t="shared" si="43"/>
        <v>1.7791912270610737</v>
      </c>
    </row>
    <row r="1374" spans="1:4" x14ac:dyDescent="0.2">
      <c r="A1374">
        <f t="shared" si="44"/>
        <v>4.2819907868427611</v>
      </c>
      <c r="B1374">
        <f t="shared" si="43"/>
        <v>30.141086898175907</v>
      </c>
      <c r="C1374">
        <f t="shared" si="43"/>
        <v>13.036959528678228</v>
      </c>
      <c r="D1374">
        <f t="shared" si="43"/>
        <v>1.8457542469395145</v>
      </c>
    </row>
    <row r="1375" spans="1:4" x14ac:dyDescent="0.2">
      <c r="A1375">
        <f t="shared" si="44"/>
        <v>4.2851323794963507</v>
      </c>
      <c r="B1375">
        <f t="shared" si="43"/>
        <v>28.244159828227492</v>
      </c>
      <c r="C1375">
        <f t="shared" si="43"/>
        <v>14.012591541627636</v>
      </c>
      <c r="D1375">
        <f t="shared" si="43"/>
        <v>1.9159728146531998</v>
      </c>
    </row>
    <row r="1376" spans="1:4" x14ac:dyDescent="0.2">
      <c r="A1376">
        <f t="shared" si="44"/>
        <v>4.2882739721499403</v>
      </c>
      <c r="B1376">
        <f t="shared" si="43"/>
        <v>26.522568111506054</v>
      </c>
      <c r="C1376">
        <f t="shared" si="43"/>
        <v>15.099964934379134</v>
      </c>
      <c r="D1376">
        <f t="shared" si="43"/>
        <v>1.9901183966595053</v>
      </c>
    </row>
    <row r="1377" spans="1:4" x14ac:dyDescent="0.2">
      <c r="A1377">
        <f t="shared" si="44"/>
        <v>4.2914155648035299</v>
      </c>
      <c r="B1377">
        <f t="shared" si="43"/>
        <v>24.955265954284265</v>
      </c>
      <c r="C1377">
        <f t="shared" si="43"/>
        <v>16.316765587015148</v>
      </c>
      <c r="D1377">
        <f t="shared" si="43"/>
        <v>2.0684880926329878</v>
      </c>
    </row>
    <row r="1378" spans="1:4" x14ac:dyDescent="0.2">
      <c r="A1378">
        <f t="shared" si="44"/>
        <v>4.2945571574571195</v>
      </c>
      <c r="B1378">
        <f t="shared" si="43"/>
        <v>23.524277966200149</v>
      </c>
      <c r="C1378">
        <f t="shared" si="43"/>
        <v>17.684317664597597</v>
      </c>
      <c r="D1378">
        <f t="shared" si="43"/>
        <v>2.1514075932847714</v>
      </c>
    </row>
    <row r="1379" spans="1:4" x14ac:dyDescent="0.2">
      <c r="A1379">
        <f t="shared" si="44"/>
        <v>4.2976987501107091</v>
      </c>
      <c r="B1379">
        <f t="shared" si="43"/>
        <v>22.21417648571688</v>
      </c>
      <c r="C1379">
        <f t="shared" si="43"/>
        <v>19.22851958225867</v>
      </c>
      <c r="D1379">
        <f t="shared" si="43"/>
        <v>2.2392345439671124</v>
      </c>
    </row>
    <row r="1380" spans="1:4" x14ac:dyDescent="0.2">
      <c r="A1380">
        <f t="shared" si="44"/>
        <v>4.3008403427642987</v>
      </c>
      <c r="B1380">
        <f t="shared" si="43"/>
        <v>21.011659884619998</v>
      </c>
      <c r="C1380">
        <f t="shared" si="43"/>
        <v>20.981073310811638</v>
      </c>
      <c r="D1380">
        <f t="shared" si="43"/>
        <v>2.332362378935779</v>
      </c>
    </row>
    <row r="1381" spans="1:4" x14ac:dyDescent="0.2">
      <c r="A1381">
        <f t="shared" si="44"/>
        <v>4.3039819354178883</v>
      </c>
      <c r="B1381">
        <f t="shared" si="43"/>
        <v>19.905210149858181</v>
      </c>
      <c r="C1381">
        <f t="shared" si="43"/>
        <v>22.98111697166139</v>
      </c>
      <c r="D1381">
        <f t="shared" si="43"/>
        <v>2.4312247030454759</v>
      </c>
    </row>
    <row r="1382" spans="1:4" x14ac:dyDescent="0.2">
      <c r="A1382">
        <f t="shared" si="44"/>
        <v>4.3071235280714779</v>
      </c>
      <c r="B1382">
        <f t="shared" si="43"/>
        <v>18.884813151381238</v>
      </c>
      <c r="C1382">
        <f t="shared" si="43"/>
        <v>25.277419293227751</v>
      </c>
      <c r="D1382">
        <f t="shared" si="43"/>
        <v>2.536300312032707</v>
      </c>
    </row>
    <row r="1383" spans="1:4" x14ac:dyDescent="0.2">
      <c r="A1383">
        <f t="shared" si="44"/>
        <v>4.3102651207250675</v>
      </c>
      <c r="B1383">
        <f t="shared" si="43"/>
        <v>17.941728811871858</v>
      </c>
      <c r="C1383">
        <f t="shared" si="43"/>
        <v>27.931368243141954</v>
      </c>
      <c r="D1383">
        <f t="shared" si="43"/>
        <v>2.6481189599749135</v>
      </c>
    </row>
    <row r="1384" spans="1:4" x14ac:dyDescent="0.2">
      <c r="A1384">
        <f t="shared" si="44"/>
        <v>4.3134067133786571</v>
      </c>
      <c r="B1384">
        <f t="shared" si="43"/>
        <v>17.068301254842538</v>
      </c>
      <c r="C1384">
        <f t="shared" si="43"/>
        <v>31.021100057486763</v>
      </c>
      <c r="D1384">
        <f t="shared" si="43"/>
        <v>2.7672680037340367</v>
      </c>
    </row>
    <row r="1385" spans="1:4" x14ac:dyDescent="0.2">
      <c r="A1385">
        <f t="shared" si="44"/>
        <v>4.3165483060322467</v>
      </c>
      <c r="B1385">
        <f t="shared" si="43"/>
        <v>16.257801174132823</v>
      </c>
      <c r="C1385">
        <f t="shared" si="43"/>
        <v>34.647294401726462</v>
      </c>
      <c r="D1385">
        <f t="shared" si="43"/>
        <v>2.8944000801205485</v>
      </c>
    </row>
    <row r="1386" spans="1:4" x14ac:dyDescent="0.2">
      <c r="A1386">
        <f t="shared" si="44"/>
        <v>4.3196898986858363</v>
      </c>
      <c r="B1386">
        <f t="shared" si="43"/>
        <v>15.504294321230219</v>
      </c>
      <c r="C1386">
        <f t="shared" si="43"/>
        <v>38.941450606607489</v>
      </c>
      <c r="D1386">
        <f t="shared" si="43"/>
        <v>3.0302420033256676</v>
      </c>
    </row>
    <row r="1387" spans="1:4" x14ac:dyDescent="0.2">
      <c r="A1387">
        <f t="shared" si="44"/>
        <v>4.3228314913394259</v>
      </c>
      <c r="B1387">
        <f t="shared" si="43"/>
        <v>14.802531277671649</v>
      </c>
      <c r="C1387">
        <f t="shared" si="43"/>
        <v>44.077937326357421</v>
      </c>
      <c r="D1387">
        <f t="shared" si="43"/>
        <v>3.1756051093676181</v>
      </c>
    </row>
    <row r="1388" spans="1:4" x14ac:dyDescent="0.2">
      <c r="A1388">
        <f t="shared" si="44"/>
        <v>4.3259730839930155</v>
      </c>
      <c r="B1388">
        <f t="shared" si="43"/>
        <v>14.147854663229497</v>
      </c>
      <c r="C1388">
        <f t="shared" si="43"/>
        <v>50.291917583835755</v>
      </c>
      <c r="D1388">
        <f t="shared" si="43"/>
        <v>3.3313973228135279</v>
      </c>
    </row>
    <row r="1389" spans="1:4" x14ac:dyDescent="0.2">
      <c r="A1389">
        <f t="shared" si="44"/>
        <v>4.3291146766466051</v>
      </c>
      <c r="B1389">
        <f t="shared" si="43"/>
        <v>13.53612069656195</v>
      </c>
      <c r="C1389">
        <f t="shared" si="43"/>
        <v>57.906666168775999</v>
      </c>
      <c r="D1389">
        <f t="shared" si="43"/>
        <v>3.4986372813670288</v>
      </c>
    </row>
    <row r="1390" spans="1:4" x14ac:dyDescent="0.2">
      <c r="A1390">
        <f t="shared" si="44"/>
        <v>4.3322562693001947</v>
      </c>
      <c r="B1390">
        <f t="shared" si="43"/>
        <v>12.963632625266317</v>
      </c>
      <c r="C1390">
        <f t="shared" si="43"/>
        <v>67.376354595779802</v>
      </c>
      <c r="D1390">
        <f t="shared" si="43"/>
        <v>3.6784709292955027</v>
      </c>
    </row>
    <row r="1391" spans="1:4" x14ac:dyDescent="0.2">
      <c r="A1391">
        <f t="shared" si="44"/>
        <v>4.3353978619537843</v>
      </c>
      <c r="B1391">
        <f t="shared" si="43"/>
        <v>12.427084015425221</v>
      </c>
      <c r="C1391">
        <f t="shared" si="43"/>
        <v>79.355184881916983</v>
      </c>
      <c r="D1391">
        <f t="shared" si="43"/>
        <v>3.8721910853477421</v>
      </c>
    </row>
    <row r="1392" spans="1:4" x14ac:dyDescent="0.2">
      <c r="A1392">
        <f t="shared" si="44"/>
        <v>4.3385394546073739</v>
      </c>
      <c r="B1392">
        <f t="shared" si="43"/>
        <v>11.923510265772297</v>
      </c>
      <c r="C1392">
        <f t="shared" si="43"/>
        <v>94.813187165866225</v>
      </c>
      <c r="D1392">
        <f t="shared" si="43"/>
        <v>4.0812606103561482</v>
      </c>
    </row>
    <row r="1393" spans="1:4" x14ac:dyDescent="0.2">
      <c r="A1393">
        <f t="shared" si="44"/>
        <v>4.3416810472609635</v>
      </c>
      <c r="B1393">
        <f t="shared" si="43"/>
        <v>11.450247010454282</v>
      </c>
      <c r="C1393">
        <f t="shared" si="43"/>
        <v>115.23847620594653</v>
      </c>
      <c r="D1393">
        <f t="shared" si="43"/>
        <v>4.3073399515044475</v>
      </c>
    </row>
    <row r="1394" spans="1:4" x14ac:dyDescent="0.2">
      <c r="A1394">
        <f t="shared" si="44"/>
        <v>4.3448226399145531</v>
      </c>
      <c r="B1394">
        <f t="shared" si="43"/>
        <v>11.004894313717909</v>
      </c>
      <c r="C1394">
        <f t="shared" si="43"/>
        <v>143.00844331322034</v>
      </c>
      <c r="D1394">
        <f t="shared" si="43"/>
        <v>4.5523200341017942</v>
      </c>
    </row>
    <row r="1395" spans="1:4" x14ac:dyDescent="0.2">
      <c r="A1395">
        <f t="shared" si="44"/>
        <v>4.3479642325681427</v>
      </c>
      <c r="B1395">
        <f t="shared" si="43"/>
        <v>10.585285752479002</v>
      </c>
      <c r="C1395">
        <f t="shared" si="43"/>
        <v>182.11269880369937</v>
      </c>
      <c r="D1395">
        <f t="shared" si="43"/>
        <v>4.8183617208297589</v>
      </c>
    </row>
    <row r="1396" spans="1:4" x14ac:dyDescent="0.2">
      <c r="A1396">
        <f t="shared" si="44"/>
        <v>4.3511058252217323</v>
      </c>
      <c r="B1396">
        <f t="shared" si="43"/>
        <v>10.189461638479429</v>
      </c>
      <c r="C1396">
        <f t="shared" si="43"/>
        <v>239.66743880154104</v>
      </c>
      <c r="D1396">
        <f t="shared" si="43"/>
        <v>5.1079433806560441</v>
      </c>
    </row>
    <row r="1397" spans="1:4" x14ac:dyDescent="0.2">
      <c r="A1397">
        <f t="shared" si="44"/>
        <v>4.3542474178753219</v>
      </c>
      <c r="B1397">
        <f t="shared" si="43"/>
        <v>9.8156457582277632</v>
      </c>
      <c r="C1397">
        <f t="shared" si="43"/>
        <v>329.39165616390443</v>
      </c>
      <c r="D1397">
        <f t="shared" si="43"/>
        <v>5.4239185292425356</v>
      </c>
    </row>
    <row r="1398" spans="1:4" x14ac:dyDescent="0.2">
      <c r="A1398">
        <f t="shared" si="44"/>
        <v>4.3573890105289115</v>
      </c>
      <c r="B1398">
        <f t="shared" si="43"/>
        <v>9.4622251120858412</v>
      </c>
      <c r="C1398">
        <f t="shared" si="43"/>
        <v>480.59499400175531</v>
      </c>
      <c r="D1398">
        <f t="shared" si="43"/>
        <v>5.7695860531101877</v>
      </c>
    </row>
    <row r="1399" spans="1:4" x14ac:dyDescent="0.2">
      <c r="A1399">
        <f t="shared" si="44"/>
        <v>4.3605306031825011</v>
      </c>
      <c r="B1399">
        <f t="shared" si="43"/>
        <v>9.1277322183523939</v>
      </c>
      <c r="C1399">
        <f t="shared" si="43"/>
        <v>765.5062569229749</v>
      </c>
      <c r="D1399">
        <f t="shared" si="43"/>
        <v>6.1487762573412761</v>
      </c>
    </row>
    <row r="1400" spans="1:4" x14ac:dyDescent="0.2">
      <c r="A1400">
        <f t="shared" si="44"/>
        <v>4.3636721958360907</v>
      </c>
      <c r="B1400">
        <f t="shared" si="43"/>
        <v>8.8108296176598078</v>
      </c>
      <c r="C1400">
        <f t="shared" si="43"/>
        <v>1404.6049449616919</v>
      </c>
      <c r="D1400">
        <f t="shared" si="43"/>
        <v>6.565956945941541</v>
      </c>
    </row>
    <row r="1401" spans="1:4" x14ac:dyDescent="0.2">
      <c r="A1401">
        <f t="shared" si="44"/>
        <v>4.3668137884896803</v>
      </c>
      <c r="B1401">
        <f t="shared" si="43"/>
        <v>8.5102962703290359</v>
      </c>
      <c r="C1401">
        <f t="shared" si="43"/>
        <v>3367.4539385024627</v>
      </c>
      <c r="D1401">
        <f t="shared" si="43"/>
        <v>7.0263650465927006</v>
      </c>
    </row>
    <row r="1402" spans="1:4" x14ac:dyDescent="0.2">
      <c r="A1402">
        <f t="shared" si="44"/>
        <v>4.3699553811432699</v>
      </c>
      <c r="B1402">
        <f t="shared" si="43"/>
        <v>8.2250155868129582</v>
      </c>
      <c r="C1402">
        <f t="shared" si="43"/>
        <v>16463.281730610841</v>
      </c>
      <c r="D1402">
        <f t="shared" si="43"/>
        <v>7.5361710579017176</v>
      </c>
    </row>
    <row r="1403" spans="1:4" x14ac:dyDescent="0.2">
      <c r="A1403">
        <f t="shared" si="44"/>
        <v>4.3730969737968595</v>
      </c>
      <c r="B1403">
        <f t="shared" si="43"/>
        <v>7.953964870828349</v>
      </c>
      <c r="C1403">
        <f t="shared" si="43"/>
        <v>374285.39046870352</v>
      </c>
      <c r="D1403">
        <f t="shared" si="43"/>
        <v>8.1026860156924858</v>
      </c>
    </row>
    <row r="1404" spans="1:4" x14ac:dyDescent="0.2">
      <c r="A1404">
        <f t="shared" si="44"/>
        <v>4.3762385664504491</v>
      </c>
      <c r="B1404">
        <f t="shared" si="43"/>
        <v>7.6962059876948006</v>
      </c>
      <c r="C1404">
        <f t="shared" si="43"/>
        <v>8186.3749892292808</v>
      </c>
      <c r="D1404">
        <f t="shared" si="43"/>
        <v>8.7346240202677041</v>
      </c>
    </row>
    <row r="1405" spans="1:4" x14ac:dyDescent="0.2">
      <c r="A1405">
        <f t="shared" si="44"/>
        <v>4.3793801591040387</v>
      </c>
      <c r="B1405">
        <f t="shared" si="43"/>
        <v>7.4508770979421906</v>
      </c>
      <c r="C1405">
        <f t="shared" si="43"/>
        <v>2388.8688735325823</v>
      </c>
      <c r="D1405">
        <f t="shared" si="43"/>
        <v>9.4424380451937626</v>
      </c>
    </row>
    <row r="1406" spans="1:4" x14ac:dyDescent="0.2">
      <c r="A1406">
        <f t="shared" si="44"/>
        <v>4.3825217517576283</v>
      </c>
      <c r="B1406">
        <f t="shared" si="43"/>
        <v>7.2171853193669291</v>
      </c>
      <c r="C1406">
        <f t="shared" si="43"/>
        <v>1121.7422108884925</v>
      </c>
      <c r="D1406">
        <f t="shared" si="43"/>
        <v>10.238753368634805</v>
      </c>
    </row>
    <row r="1407" spans="1:4" x14ac:dyDescent="0.2">
      <c r="A1407">
        <f t="shared" si="44"/>
        <v>4.3856633444112179</v>
      </c>
      <c r="B1407">
        <f t="shared" si="43"/>
        <v>6.9944002001807011</v>
      </c>
      <c r="C1407">
        <f t="shared" si="43"/>
        <v>649.26856817330383</v>
      </c>
      <c r="D1407">
        <f t="shared" si="43"/>
        <v>11.138932455320189</v>
      </c>
    </row>
    <row r="1408" spans="1:4" x14ac:dyDescent="0.2">
      <c r="A1408">
        <f t="shared" si="44"/>
        <v>4.3888049370648075</v>
      </c>
      <c r="B1408">
        <f t="shared" si="43"/>
        <v>6.7818479023293801</v>
      </c>
      <c r="C1408">
        <f t="shared" si="43"/>
        <v>422.96684958850102</v>
      </c>
      <c r="D1408">
        <f t="shared" si="43"/>
        <v>12.161818897643277</v>
      </c>
    </row>
    <row r="1409" spans="1:4" x14ac:dyDescent="0.2">
      <c r="A1409">
        <f t="shared" si="44"/>
        <v>4.3919465297183971</v>
      </c>
      <c r="B1409">
        <f t="shared" si="43"/>
        <v>6.5789060079757888</v>
      </c>
      <c r="C1409">
        <f t="shared" si="43"/>
        <v>297.34223970570599</v>
      </c>
      <c r="D1409">
        <f t="shared" si="43"/>
        <v>13.330728336147939</v>
      </c>
    </row>
    <row r="1410" spans="1:4" x14ac:dyDescent="0.2">
      <c r="A1410">
        <f t="shared" si="44"/>
        <v>4.3950881223719866</v>
      </c>
      <c r="B1410">
        <f t="shared" si="43"/>
        <v>6.3849988739550172</v>
      </c>
      <c r="C1410">
        <f t="shared" si="43"/>
        <v>220.44262350365119</v>
      </c>
      <c r="D1410">
        <f t="shared" si="43"/>
        <v>14.674784696371807</v>
      </c>
    </row>
    <row r="1411" spans="1:4" x14ac:dyDescent="0.2">
      <c r="A1411">
        <f t="shared" si="44"/>
        <v>4.3982297150255762</v>
      </c>
      <c r="B1411">
        <f t="shared" si="43"/>
        <v>6.1995934690699617</v>
      </c>
      <c r="C1411">
        <f t="shared" si="43"/>
        <v>169.97058314676246</v>
      </c>
      <c r="D1411">
        <f t="shared" si="43"/>
        <v>16.230746418365083</v>
      </c>
    </row>
    <row r="1412" spans="1:4" x14ac:dyDescent="0.2">
      <c r="A1412">
        <f t="shared" si="44"/>
        <v>4.4013713076791658</v>
      </c>
      <c r="B1412">
        <f t="shared" si="43"/>
        <v>6.0221956376796486</v>
      </c>
      <c r="C1412">
        <f t="shared" si="43"/>
        <v>135.06588989615568</v>
      </c>
      <c r="D1412">
        <f t="shared" si="43"/>
        <v>18.045539289412165</v>
      </c>
    </row>
    <row r="1413" spans="1:4" x14ac:dyDescent="0.2">
      <c r="A1413">
        <f t="shared" si="44"/>
        <v>4.4045129003327554</v>
      </c>
      <c r="B1413">
        <f t="shared" si="43"/>
        <v>5.8523467403785867</v>
      </c>
      <c r="C1413">
        <f t="shared" si="43"/>
        <v>109.92455451969143</v>
      </c>
      <c r="D1413">
        <f t="shared" si="43"/>
        <v>20.179826473715124</v>
      </c>
    </row>
    <row r="1414" spans="1:4" x14ac:dyDescent="0.2">
      <c r="A1414">
        <f t="shared" si="44"/>
        <v>4.407654492986345</v>
      </c>
      <c r="B1414">
        <f t="shared" si="43"/>
        <v>5.6896206288655602</v>
      </c>
      <c r="C1414">
        <f t="shared" si="43"/>
        <v>91.215879705369048</v>
      </c>
      <c r="D1414">
        <f t="shared" si="43"/>
        <v>22.71313107056557</v>
      </c>
    </row>
    <row r="1415" spans="1:4" x14ac:dyDescent="0.2">
      <c r="A1415">
        <f t="shared" si="44"/>
        <v>4.4107960856399346</v>
      </c>
      <c r="B1415">
        <f t="shared" si="43"/>
        <v>5.5336209175163971</v>
      </c>
      <c r="C1415">
        <f t="shared" si="43"/>
        <v>76.917500498629408</v>
      </c>
      <c r="D1415">
        <f t="shared" si="43"/>
        <v>25.751333513504388</v>
      </c>
    </row>
    <row r="1416" spans="1:4" x14ac:dyDescent="0.2">
      <c r="A1416">
        <f t="shared" si="44"/>
        <v>4.4139376782935242</v>
      </c>
      <c r="B1416">
        <f t="shared" si="43"/>
        <v>5.3839785188420199</v>
      </c>
      <c r="C1416">
        <f t="shared" si="43"/>
        <v>65.74377529065697</v>
      </c>
      <c r="D1416">
        <f t="shared" si="43"/>
        <v>29.437890586643579</v>
      </c>
    </row>
    <row r="1417" spans="1:4" x14ac:dyDescent="0.2">
      <c r="A1417">
        <f t="shared" si="44"/>
        <v>4.4170792709471138</v>
      </c>
      <c r="B1417">
        <f t="shared" si="43"/>
        <v>5.2403494140428721</v>
      </c>
      <c r="C1417">
        <f t="shared" si="43"/>
        <v>56.845675327824011</v>
      </c>
      <c r="D1417">
        <f t="shared" si="43"/>
        <v>33.971047092128671</v>
      </c>
    </row>
    <row r="1418" spans="1:4" x14ac:dyDescent="0.2">
      <c r="A1418">
        <f t="shared" si="44"/>
        <v>4.4202208636007034</v>
      </c>
      <c r="B1418">
        <f t="shared" si="43"/>
        <v>5.1024126333581101</v>
      </c>
      <c r="C1418">
        <f t="shared" si="43"/>
        <v>49.644200248138105</v>
      </c>
      <c r="D1418">
        <f t="shared" si="43"/>
        <v>39.630997934240838</v>
      </c>
    </row>
    <row r="1419" spans="1:4" x14ac:dyDescent="0.2">
      <c r="A1419">
        <f t="shared" si="44"/>
        <v>4.423362456254293</v>
      </c>
      <c r="B1419">
        <f t="shared" si="43"/>
        <v>4.9698684239319268</v>
      </c>
      <c r="C1419">
        <f t="shared" si="43"/>
        <v>43.733497036100637</v>
      </c>
      <c r="D1419">
        <f t="shared" si="43"/>
        <v>46.824161181384319</v>
      </c>
    </row>
    <row r="1420" spans="1:4" x14ac:dyDescent="0.2">
      <c r="A1420">
        <f t="shared" si="44"/>
        <v>4.4265040489078826</v>
      </c>
      <c r="B1420">
        <f t="shared" ref="B1420:D1483" si="45">POWER(SIN($A1420),2)/POWER(1+B$8*COS($A1420),2)</f>
        <v>4.8424365855469782</v>
      </c>
      <c r="C1420">
        <f t="shared" si="45"/>
        <v>38.82223667854948</v>
      </c>
      <c r="D1420">
        <f t="shared" si="45"/>
        <v>56.158087118847035</v>
      </c>
    </row>
    <row r="1421" spans="1:4" x14ac:dyDescent="0.2">
      <c r="A1421">
        <f t="shared" ref="A1421:A1484" si="46">A1420+B$3</f>
        <v>4.4296456415614722</v>
      </c>
      <c r="B1421">
        <f t="shared" si="45"/>
        <v>4.7198549568624557</v>
      </c>
      <c r="C1421">
        <f t="shared" si="45"/>
        <v>34.696907454726464</v>
      </c>
      <c r="D1421">
        <f t="shared" si="45"/>
        <v>68.573859754724467</v>
      </c>
    </row>
    <row r="1422" spans="1:4" x14ac:dyDescent="0.2">
      <c r="A1422">
        <f t="shared" si="46"/>
        <v>4.4327872342150618</v>
      </c>
      <c r="B1422">
        <f t="shared" si="45"/>
        <v>4.6018780367897154</v>
      </c>
      <c r="C1422">
        <f t="shared" si="45"/>
        <v>31.198136776379904</v>
      </c>
      <c r="D1422">
        <f t="shared" si="45"/>
        <v>85.59255446221357</v>
      </c>
    </row>
    <row r="1423" spans="1:4" x14ac:dyDescent="0.2">
      <c r="A1423">
        <f t="shared" si="46"/>
        <v>4.4359288268686514</v>
      </c>
      <c r="B1423">
        <f t="shared" si="45"/>
        <v>4.4882757273820673</v>
      </c>
      <c r="C1423">
        <f t="shared" si="45"/>
        <v>28.205012314702554</v>
      </c>
      <c r="D1423">
        <f t="shared" si="45"/>
        <v>109.80358393351916</v>
      </c>
    </row>
    <row r="1424" spans="1:4" x14ac:dyDescent="0.2">
      <c r="A1424">
        <f t="shared" si="46"/>
        <v>4.439070419522241</v>
      </c>
      <c r="B1424">
        <f t="shared" si="45"/>
        <v>4.3788321861419091</v>
      </c>
      <c r="C1424">
        <f t="shared" si="45"/>
        <v>25.624456411085159</v>
      </c>
      <c r="D1424">
        <f t="shared" si="45"/>
        <v>145.90980290782659</v>
      </c>
    </row>
    <row r="1425" spans="1:4" x14ac:dyDescent="0.2">
      <c r="A1425">
        <f t="shared" si="46"/>
        <v>4.4422120121758306</v>
      </c>
      <c r="B1425">
        <f t="shared" si="45"/>
        <v>4.2733447769870807</v>
      </c>
      <c r="C1425">
        <f t="shared" si="45"/>
        <v>23.383874506924251</v>
      </c>
      <c r="D1425">
        <f t="shared" si="45"/>
        <v>203.19332194047612</v>
      </c>
    </row>
    <row r="1426" spans="1:4" x14ac:dyDescent="0.2">
      <c r="A1426">
        <f t="shared" si="46"/>
        <v>4.4453536048294202</v>
      </c>
      <c r="B1426">
        <f t="shared" si="45"/>
        <v>4.1716231102944654</v>
      </c>
      <c r="C1426">
        <f t="shared" si="45"/>
        <v>21.425973343203562</v>
      </c>
      <c r="D1426">
        <f t="shared" si="45"/>
        <v>302.12891257512916</v>
      </c>
    </row>
    <row r="1427" spans="1:4" x14ac:dyDescent="0.2">
      <c r="A1427">
        <f t="shared" si="46"/>
        <v>4.4484951974830098</v>
      </c>
      <c r="B1427">
        <f t="shared" si="45"/>
        <v>4.073488163473689</v>
      </c>
      <c r="C1427">
        <f t="shared" si="45"/>
        <v>19.705046691165137</v>
      </c>
      <c r="D1427">
        <f t="shared" si="45"/>
        <v>495.56295509944727</v>
      </c>
    </row>
    <row r="1428" spans="1:4" x14ac:dyDescent="0.2">
      <c r="A1428">
        <f t="shared" si="46"/>
        <v>4.4516367901365994</v>
      </c>
      <c r="B1428">
        <f t="shared" si="45"/>
        <v>3.9787714744359448</v>
      </c>
      <c r="C1428">
        <f t="shared" si="45"/>
        <v>18.184272104717436</v>
      </c>
      <c r="D1428">
        <f t="shared" si="45"/>
        <v>957.19238759339441</v>
      </c>
    </row>
    <row r="1429" spans="1:4" x14ac:dyDescent="0.2">
      <c r="A1429">
        <f t="shared" si="46"/>
        <v>4.454778382790189</v>
      </c>
      <c r="B1429">
        <f t="shared" si="45"/>
        <v>3.8873144011281893</v>
      </c>
      <c r="C1429">
        <f t="shared" si="45"/>
        <v>16.833715956574103</v>
      </c>
      <c r="D1429">
        <f t="shared" si="45"/>
        <v>2567.8249311477284</v>
      </c>
    </row>
    <row r="1430" spans="1:4" x14ac:dyDescent="0.2">
      <c r="A1430">
        <f t="shared" si="46"/>
        <v>4.4579199754437786</v>
      </c>
      <c r="B1430">
        <f t="shared" si="45"/>
        <v>3.7989674410148075</v>
      </c>
      <c r="C1430">
        <f t="shared" si="45"/>
        <v>15.628842319427571</v>
      </c>
      <c r="D1430">
        <f t="shared" si="45"/>
        <v>19524.469609913245</v>
      </c>
    </row>
    <row r="1431" spans="1:4" x14ac:dyDescent="0.2">
      <c r="A1431">
        <f t="shared" si="46"/>
        <v>4.4610615680973682</v>
      </c>
      <c r="B1431">
        <f t="shared" si="45"/>
        <v>3.7135896050193198</v>
      </c>
      <c r="C1431">
        <f t="shared" si="45"/>
        <v>14.549385325182431</v>
      </c>
      <c r="D1431">
        <f t="shared" si="45"/>
        <v>34161.461593785141</v>
      </c>
    </row>
    <row r="1432" spans="1:4" x14ac:dyDescent="0.2">
      <c r="A1432">
        <f t="shared" si="46"/>
        <v>4.4642031607509578</v>
      </c>
      <c r="B1432">
        <f t="shared" si="45"/>
        <v>3.6310478409975775</v>
      </c>
      <c r="C1432">
        <f t="shared" si="45"/>
        <v>13.578487147294355</v>
      </c>
      <c r="D1432">
        <f t="shared" si="45"/>
        <v>3097.6148033092336</v>
      </c>
    </row>
    <row r="1433" spans="1:4" x14ac:dyDescent="0.2">
      <c r="A1433">
        <f t="shared" si="46"/>
        <v>4.4673447534045474</v>
      </c>
      <c r="B1433">
        <f t="shared" si="45"/>
        <v>3.5512165023104441</v>
      </c>
      <c r="C1433">
        <f t="shared" si="45"/>
        <v>12.702032423572282</v>
      </c>
      <c r="D1433">
        <f t="shared" si="45"/>
        <v>1073.9476648603372</v>
      </c>
    </row>
    <row r="1434" spans="1:4" x14ac:dyDescent="0.2">
      <c r="A1434">
        <f t="shared" si="46"/>
        <v>4.470486346058137</v>
      </c>
      <c r="B1434">
        <f t="shared" si="45"/>
        <v>3.4739768575052827</v>
      </c>
      <c r="C1434">
        <f t="shared" si="45"/>
        <v>11.908129568973425</v>
      </c>
      <c r="D1434">
        <f t="shared" si="45"/>
        <v>539.51893579380817</v>
      </c>
    </row>
    <row r="1435" spans="1:4" x14ac:dyDescent="0.2">
      <c r="A1435">
        <f t="shared" si="46"/>
        <v>4.4736279387117266</v>
      </c>
      <c r="B1435">
        <f t="shared" si="45"/>
        <v>3.399216637508796</v>
      </c>
      <c r="C1435">
        <f t="shared" si="45"/>
        <v>11.186703059322046</v>
      </c>
      <c r="D1435">
        <f t="shared" si="45"/>
        <v>323.70643409809043</v>
      </c>
    </row>
    <row r="1436" spans="1:4" x14ac:dyDescent="0.2">
      <c r="A1436">
        <f t="shared" si="46"/>
        <v>4.4767695313653162</v>
      </c>
      <c r="B1436">
        <f t="shared" si="45"/>
        <v>3.3268296170841958</v>
      </c>
      <c r="C1436">
        <f t="shared" si="45"/>
        <v>10.529170355226048</v>
      </c>
      <c r="D1436">
        <f t="shared" si="45"/>
        <v>215.62731213734477</v>
      </c>
    </row>
    <row r="1437" spans="1:4" x14ac:dyDescent="0.2">
      <c r="A1437">
        <f t="shared" si="46"/>
        <v>4.4799111240189058</v>
      </c>
      <c r="B1437">
        <f t="shared" si="45"/>
        <v>3.2567152276187419</v>
      </c>
      <c r="C1437">
        <f t="shared" si="45"/>
        <v>9.9281839618075889</v>
      </c>
      <c r="D1437">
        <f t="shared" si="45"/>
        <v>153.89093988216845</v>
      </c>
    </row>
    <row r="1438" spans="1:4" x14ac:dyDescent="0.2">
      <c r="A1438">
        <f t="shared" si="46"/>
        <v>4.4830527166724954</v>
      </c>
      <c r="B1438">
        <f t="shared" si="45"/>
        <v>3.1887781985874533</v>
      </c>
      <c r="C1438">
        <f t="shared" si="45"/>
        <v>9.3774240348627966</v>
      </c>
      <c r="D1438">
        <f t="shared" si="45"/>
        <v>115.33966946532938</v>
      </c>
    </row>
    <row r="1439" spans="1:4" x14ac:dyDescent="0.2">
      <c r="A1439">
        <f t="shared" si="46"/>
        <v>4.486194309326085</v>
      </c>
      <c r="B1439">
        <f t="shared" si="45"/>
        <v>3.1229282252892241</v>
      </c>
      <c r="C1439">
        <f t="shared" si="45"/>
        <v>8.8714305203652586</v>
      </c>
      <c r="D1439">
        <f t="shared" si="45"/>
        <v>89.663104550866791</v>
      </c>
    </row>
    <row r="1440" spans="1:4" x14ac:dyDescent="0.2">
      <c r="A1440">
        <f t="shared" si="46"/>
        <v>4.4893359019796746</v>
      </c>
      <c r="B1440">
        <f t="shared" si="45"/>
        <v>3.0590796606760846</v>
      </c>
      <c r="C1440">
        <f t="shared" si="45"/>
        <v>8.4054664422732195</v>
      </c>
      <c r="D1440">
        <f t="shared" si="45"/>
        <v>71.705134191969833</v>
      </c>
    </row>
    <row r="1441" spans="1:4" x14ac:dyDescent="0.2">
      <c r="A1441">
        <f t="shared" si="46"/>
        <v>4.4924774946332642</v>
      </c>
      <c r="B1441">
        <f t="shared" si="45"/>
        <v>2.9971512292976805</v>
      </c>
      <c r="C1441">
        <f t="shared" si="45"/>
        <v>7.9754059028205573</v>
      </c>
      <c r="D1441">
        <f t="shared" si="45"/>
        <v>58.654643933046792</v>
      </c>
    </row>
    <row r="1442" spans="1:4" x14ac:dyDescent="0.2">
      <c r="A1442">
        <f t="shared" si="46"/>
        <v>4.4956190872868538</v>
      </c>
      <c r="B1442">
        <f t="shared" si="45"/>
        <v>2.9370657615640452</v>
      </c>
      <c r="C1442">
        <f t="shared" si="45"/>
        <v>7.5776418178840599</v>
      </c>
      <c r="D1442">
        <f t="shared" si="45"/>
        <v>48.872995437344301</v>
      </c>
    </row>
    <row r="1443" spans="1:4" x14ac:dyDescent="0.2">
      <c r="A1443">
        <f t="shared" si="46"/>
        <v>4.4987606799404434</v>
      </c>
      <c r="B1443">
        <f t="shared" si="45"/>
        <v>2.8787499466923432</v>
      </c>
      <c r="C1443">
        <f t="shared" si="45"/>
        <v>7.2090095102299472</v>
      </c>
      <c r="D1443">
        <f t="shared" si="45"/>
        <v>41.352600096912042</v>
      </c>
    </row>
    <row r="1444" spans="1:4" x14ac:dyDescent="0.2">
      <c r="A1444">
        <f t="shared" si="46"/>
        <v>4.501902272594033</v>
      </c>
      <c r="B1444">
        <f t="shared" si="45"/>
        <v>2.822134102849871</v>
      </c>
      <c r="C1444">
        <f t="shared" si="45"/>
        <v>6.8667231199071628</v>
      </c>
      <c r="D1444">
        <f t="shared" si="45"/>
        <v>35.446237958985222</v>
      </c>
    </row>
    <row r="1445" spans="1:4" x14ac:dyDescent="0.2">
      <c r="A1445">
        <f t="shared" si="46"/>
        <v>4.5050438652476226</v>
      </c>
      <c r="B1445">
        <f t="shared" si="45"/>
        <v>2.7671519631375467</v>
      </c>
      <c r="C1445">
        <f t="shared" si="45"/>
        <v>6.5483224316958486</v>
      </c>
      <c r="D1445">
        <f t="shared" si="45"/>
        <v>30.722755906679563</v>
      </c>
    </row>
    <row r="1446" spans="1:4" x14ac:dyDescent="0.2">
      <c r="A1446">
        <f t="shared" si="46"/>
        <v>4.5081854579012122</v>
      </c>
      <c r="B1446">
        <f t="shared" si="45"/>
        <v>2.7137404761773443</v>
      </c>
      <c r="C1446">
        <f t="shared" si="45"/>
        <v>6.2516282136123849</v>
      </c>
      <c r="D1446">
        <f t="shared" si="45"/>
        <v>26.885944639978991</v>
      </c>
    </row>
    <row r="1447" spans="1:4" x14ac:dyDescent="0.2">
      <c r="A1447">
        <f t="shared" si="46"/>
        <v>4.5113270505548018</v>
      </c>
      <c r="B1447">
        <f t="shared" si="45"/>
        <v>2.6618396201746739</v>
      </c>
      <c r="C1447">
        <f t="shared" si="45"/>
        <v>5.9747045440687891</v>
      </c>
      <c r="D1447">
        <f t="shared" si="45"/>
        <v>23.726849862041021</v>
      </c>
    </row>
    <row r="1448" spans="1:4" x14ac:dyDescent="0.2">
      <c r="A1448">
        <f t="shared" si="46"/>
        <v>4.5144686432083914</v>
      </c>
      <c r="B1448">
        <f t="shared" si="45"/>
        <v>2.6113922294240748</v>
      </c>
      <c r="C1448">
        <f t="shared" si="45"/>
        <v>5.7158269049726647</v>
      </c>
      <c r="D1448">
        <f t="shared" si="45"/>
        <v>21.094648334573506</v>
      </c>
    </row>
    <row r="1449" spans="1:4" x14ac:dyDescent="0.2">
      <c r="A1449">
        <f t="shared" si="46"/>
        <v>4.517610235861981</v>
      </c>
      <c r="B1449">
        <f t="shared" si="45"/>
        <v>2.5623438323146126</v>
      </c>
      <c r="C1449">
        <f t="shared" si="45"/>
        <v>5.4734550535919979</v>
      </c>
      <c r="D1449">
        <f t="shared" si="45"/>
        <v>18.878265781636443</v>
      </c>
    </row>
    <row r="1450" spans="1:4" x14ac:dyDescent="0.2">
      <c r="A1450">
        <f t="shared" si="46"/>
        <v>4.5207518285155706</v>
      </c>
      <c r="B1450">
        <f t="shared" si="45"/>
        <v>2.5146424999712109</v>
      </c>
      <c r="C1450">
        <f t="shared" si="45"/>
        <v>5.2462098721858563</v>
      </c>
      <c r="D1450">
        <f t="shared" si="45"/>
        <v>16.994436028682959</v>
      </c>
    </row>
    <row r="1451" spans="1:4" x14ac:dyDescent="0.2">
      <c r="A1451">
        <f t="shared" si="46"/>
        <v>4.5238934211691602</v>
      </c>
      <c r="B1451">
        <f t="shared" si="45"/>
        <v>2.4682387047404548</v>
      </c>
      <c r="C1451">
        <f t="shared" si="45"/>
        <v>5.032853542363541</v>
      </c>
      <c r="D1451">
        <f t="shared" si="45"/>
        <v>15.379745180966758</v>
      </c>
    </row>
    <row r="1452" spans="1:4" x14ac:dyDescent="0.2">
      <c r="A1452">
        <f t="shared" si="46"/>
        <v>4.5270350138227498</v>
      </c>
      <c r="B1452">
        <f t="shared" si="45"/>
        <v>2.4230851877951425</v>
      </c>
      <c r="C1452">
        <f t="shared" si="45"/>
        <v>4.8322725093361729</v>
      </c>
      <c r="D1452">
        <f t="shared" si="45"/>
        <v>13.985210251234832</v>
      </c>
    </row>
    <row r="1453" spans="1:4" x14ac:dyDescent="0.2">
      <c r="A1453">
        <f t="shared" si="46"/>
        <v>4.5301766064763394</v>
      </c>
      <c r="B1453">
        <f t="shared" si="45"/>
        <v>2.3791368351915048</v>
      </c>
      <c r="C1453">
        <f t="shared" si="45"/>
        <v>4.6434627961209607</v>
      </c>
      <c r="D1453">
        <f t="shared" si="45"/>
        <v>12.772509757617096</v>
      </c>
    </row>
    <row r="1454" spans="1:4" x14ac:dyDescent="0.2">
      <c r="A1454">
        <f t="shared" si="46"/>
        <v>4.5333181991299289</v>
      </c>
      <c r="B1454">
        <f t="shared" si="45"/>
        <v>2.3363505617673095</v>
      </c>
      <c r="C1454">
        <f t="shared" si="45"/>
        <v>4.4655173043066672</v>
      </c>
      <c r="D1454">
        <f t="shared" si="45"/>
        <v>11.711315043080845</v>
      </c>
    </row>
    <row r="1455" spans="1:4" x14ac:dyDescent="0.2">
      <c r="A1455">
        <f t="shared" si="46"/>
        <v>4.5364597917835185</v>
      </c>
      <c r="B1455">
        <f t="shared" si="45"/>
        <v>2.2946852023184414</v>
      </c>
      <c r="C1455">
        <f t="shared" si="45"/>
        <v>4.2976148000170564</v>
      </c>
      <c r="D1455">
        <f t="shared" si="45"/>
        <v>10.777369704291035</v>
      </c>
    </row>
    <row r="1456" spans="1:4" x14ac:dyDescent="0.2">
      <c r="A1456">
        <f t="shared" si="46"/>
        <v>4.5396013844371081</v>
      </c>
      <c r="B1456">
        <f t="shared" si="45"/>
        <v>2.2541014095366081</v>
      </c>
      <c r="C1456">
        <f t="shared" si="45"/>
        <v>4.1390103341913953</v>
      </c>
      <c r="D1456">
        <f t="shared" si="45"/>
        <v>9.9510866934074258</v>
      </c>
    </row>
    <row r="1457" spans="1:4" x14ac:dyDescent="0.2">
      <c r="A1457">
        <f t="shared" si="46"/>
        <v>4.5427429770906977</v>
      </c>
      <c r="B1457">
        <f t="shared" si="45"/>
        <v>2.2145615582317881</v>
      </c>
      <c r="C1457">
        <f t="shared" si="45"/>
        <v>3.9890268875579333</v>
      </c>
      <c r="D1457">
        <f t="shared" si="45"/>
        <v>9.2165095434906394</v>
      </c>
    </row>
    <row r="1458" spans="1:4" x14ac:dyDescent="0.2">
      <c r="A1458">
        <f t="shared" si="46"/>
        <v>4.5458845697442873</v>
      </c>
      <c r="B1458">
        <f t="shared" si="45"/>
        <v>2.1760296554005607</v>
      </c>
      <c r="C1458">
        <f t="shared" si="45"/>
        <v>3.8470480645292664</v>
      </c>
      <c r="D1458">
        <f t="shared" si="45"/>
        <v>8.5605335717643634</v>
      </c>
    </row>
    <row r="1459" spans="1:4" x14ac:dyDescent="0.2">
      <c r="A1459">
        <f t="shared" si="46"/>
        <v>4.5490261623978769</v>
      </c>
      <c r="B1459">
        <f t="shared" si="45"/>
        <v>2.1384712557356136</v>
      </c>
      <c r="C1459">
        <f t="shared" si="45"/>
        <v>3.7125116881334383</v>
      </c>
      <c r="D1459">
        <f t="shared" si="45"/>
        <v>7.9723152677700506</v>
      </c>
    </row>
    <row r="1460" spans="1:4" x14ac:dyDescent="0.2">
      <c r="A1460">
        <f t="shared" si="46"/>
        <v>4.5521677550514665</v>
      </c>
      <c r="B1460">
        <f t="shared" si="45"/>
        <v>2.1018533822030192</v>
      </c>
      <c r="C1460">
        <f t="shared" si="45"/>
        <v>3.5849041711489171</v>
      </c>
      <c r="D1460">
        <f t="shared" si="45"/>
        <v>7.442819632341255</v>
      </c>
    </row>
    <row r="1461" spans="1:4" x14ac:dyDescent="0.2">
      <c r="A1461">
        <f t="shared" si="46"/>
        <v>4.5553093477050561</v>
      </c>
      <c r="B1461">
        <f t="shared" si="45"/>
        <v>2.0661444513424589</v>
      </c>
      <c r="C1461">
        <f t="shared" si="45"/>
        <v>3.4637555577400603</v>
      </c>
      <c r="D1461">
        <f t="shared" si="45"/>
        <v>6.9644698314958298</v>
      </c>
    </row>
    <row r="1462" spans="1:4" x14ac:dyDescent="0.2">
      <c r="A1462">
        <f t="shared" si="46"/>
        <v>4.5584509403586457</v>
      </c>
      <c r="B1462">
        <f t="shared" si="45"/>
        <v>2.0313142029717821</v>
      </c>
      <c r="C1462">
        <f t="shared" si="45"/>
        <v>3.3486351458155514</v>
      </c>
      <c r="D1462">
        <f t="shared" si="45"/>
        <v>6.530873561497577</v>
      </c>
    </row>
    <row r="1463" spans="1:4" x14ac:dyDescent="0.2">
      <c r="A1463">
        <f t="shared" si="46"/>
        <v>4.5615925330122353</v>
      </c>
      <c r="B1463">
        <f t="shared" si="45"/>
        <v>1.9973336340012733</v>
      </c>
      <c r="C1463">
        <f t="shared" si="45"/>
        <v>3.2391476136356392</v>
      </c>
      <c r="D1463">
        <f t="shared" si="45"/>
        <v>6.1366075107333984</v>
      </c>
    </row>
    <row r="1464" spans="1:4" x14ac:dyDescent="0.2">
      <c r="A1464">
        <f t="shared" si="46"/>
        <v>4.5647341256658249</v>
      </c>
      <c r="B1464">
        <f t="shared" si="45"/>
        <v>1.9641749360849958</v>
      </c>
      <c r="C1464">
        <f t="shared" si="45"/>
        <v>3.1349295853421748</v>
      </c>
      <c r="D1464">
        <f t="shared" si="45"/>
        <v>5.7770462359224002</v>
      </c>
    </row>
    <row r="1465" spans="1:4" x14ac:dyDescent="0.2">
      <c r="A1465">
        <f t="shared" si="46"/>
        <v>4.5678757183194145</v>
      </c>
      <c r="B1465">
        <f t="shared" si="45"/>
        <v>1.9318114368568073</v>
      </c>
      <c r="C1465">
        <f t="shared" si="45"/>
        <v>3.0356465794565533</v>
      </c>
      <c r="D1465">
        <f t="shared" si="45"/>
        <v>5.4482252917044418</v>
      </c>
    </row>
    <row r="1466" spans="1:4" x14ac:dyDescent="0.2">
      <c r="A1466">
        <f t="shared" si="46"/>
        <v>4.5710173109730041</v>
      </c>
      <c r="B1466">
        <f t="shared" si="45"/>
        <v>1.9002175445171365</v>
      </c>
      <c r="C1466">
        <f t="shared" si="45"/>
        <v>2.9409902922912639</v>
      </c>
      <c r="D1466">
        <f t="shared" si="45"/>
        <v>5.1467309951376778</v>
      </c>
    </row>
    <row r="1467" spans="1:4" x14ac:dyDescent="0.2">
      <c r="A1467">
        <f t="shared" si="46"/>
        <v>4.5741589036265937</v>
      </c>
      <c r="B1467">
        <f t="shared" si="45"/>
        <v>1.8693686955536992</v>
      </c>
      <c r="C1467">
        <f t="shared" si="45"/>
        <v>2.8506761749008738</v>
      </c>
      <c r="D1467">
        <f t="shared" si="45"/>
        <v>4.8696110613747852</v>
      </c>
    </row>
    <row r="1468" spans="1:4" x14ac:dyDescent="0.2">
      <c r="A1468">
        <f t="shared" si="46"/>
        <v>4.5773004962801833</v>
      </c>
      <c r="B1468">
        <f t="shared" si="45"/>
        <v>1.8392413053949732</v>
      </c>
      <c r="C1468">
        <f t="shared" si="45"/>
        <v>2.7644412678621784</v>
      </c>
      <c r="D1468">
        <f t="shared" si="45"/>
        <v>4.6143017130296045</v>
      </c>
    </row>
    <row r="1469" spans="1:4" x14ac:dyDescent="0.2">
      <c r="A1469">
        <f t="shared" si="46"/>
        <v>4.5804420889337729</v>
      </c>
      <c r="B1469">
        <f t="shared" si="45"/>
        <v>1.8098127218096844</v>
      </c>
      <c r="C1469">
        <f t="shared" si="45"/>
        <v>2.6820422629884182</v>
      </c>
      <c r="D1469">
        <f t="shared" si="45"/>
        <v>4.3785678813816968</v>
      </c>
    </row>
    <row r="1470" spans="1:4" x14ac:dyDescent="0.2">
      <c r="A1470">
        <f t="shared" si="46"/>
        <v>4.5835836815873625</v>
      </c>
      <c r="B1470">
        <f t="shared" si="45"/>
        <v>1.7810611808788461</v>
      </c>
      <c r="C1470">
        <f t="shared" si="45"/>
        <v>2.6032537651867389</v>
      </c>
      <c r="D1470">
        <f t="shared" si="45"/>
        <v>4.1604538790887933</v>
      </c>
    </row>
    <row r="1471" spans="1:4" x14ac:dyDescent="0.2">
      <c r="A1471">
        <f t="shared" si="46"/>
        <v>4.5867252742409521</v>
      </c>
      <c r="B1471">
        <f t="shared" si="45"/>
        <v>1.7529657653791195</v>
      </c>
      <c r="C1471">
        <f t="shared" si="45"/>
        <v>2.5278667311752789</v>
      </c>
      <c r="D1471">
        <f t="shared" si="45"/>
        <v>3.9582424997159942</v>
      </c>
    </row>
    <row r="1472" spans="1:4" x14ac:dyDescent="0.2">
      <c r="A1472">
        <f t="shared" si="46"/>
        <v>4.5898668668945417</v>
      </c>
      <c r="B1472">
        <f t="shared" si="45"/>
        <v>1.7255063654275586</v>
      </c>
      <c r="C1472">
        <f t="shared" si="45"/>
        <v>2.4556870647805731</v>
      </c>
      <c r="D1472">
        <f t="shared" si="45"/>
        <v>3.7704209378670299</v>
      </c>
    </row>
    <row r="1473" spans="1:4" x14ac:dyDescent="0.2">
      <c r="A1473">
        <f t="shared" si="46"/>
        <v>4.5930084595481313</v>
      </c>
      <c r="B1473">
        <f t="shared" si="45"/>
        <v>1.6986636412482292</v>
      </c>
      <c r="C1473">
        <f t="shared" si="45"/>
        <v>2.3865343511155452</v>
      </c>
      <c r="D1473">
        <f t="shared" si="45"/>
        <v>3.5956522601313168</v>
      </c>
    </row>
    <row r="1474" spans="1:4" x14ac:dyDescent="0.2">
      <c r="A1474">
        <f t="shared" si="46"/>
        <v>4.5961500522017209</v>
      </c>
      <c r="B1474">
        <f t="shared" si="45"/>
        <v>1.6724189879307816</v>
      </c>
      <c r="C1474">
        <f t="shared" si="45"/>
        <v>2.3202407141583783</v>
      </c>
      <c r="D1474">
        <f t="shared" si="45"/>
        <v>3.4327514169719247</v>
      </c>
    </row>
    <row r="1475" spans="1:4" x14ac:dyDescent="0.2">
      <c r="A1475">
        <f t="shared" si="46"/>
        <v>4.5992916448553105</v>
      </c>
      <c r="B1475">
        <f t="shared" si="45"/>
        <v>1.6467545020599754</v>
      </c>
      <c r="C1475">
        <f t="shared" si="45"/>
        <v>2.2566497841674402</v>
      </c>
      <c r="D1475">
        <f t="shared" si="45"/>
        <v>3.2806649877915097</v>
      </c>
    </row>
    <row r="1476" spans="1:4" x14ac:dyDescent="0.2">
      <c r="A1476">
        <f t="shared" si="46"/>
        <v>4.6024332375089001</v>
      </c>
      <c r="B1476">
        <f t="shared" si="45"/>
        <v>1.6216529501033459</v>
      </c>
      <c r="C1476">
        <f t="shared" si="45"/>
        <v>2.1956157630225492</v>
      </c>
      <c r="D1476">
        <f t="shared" si="45"/>
        <v>3.1384540095573095</v>
      </c>
    </row>
    <row r="1477" spans="1:4" x14ac:dyDescent="0.2">
      <c r="A1477">
        <f t="shared" si="46"/>
        <v>4.6055748301624897</v>
      </c>
      <c r="B1477">
        <f t="shared" si="45"/>
        <v>1.5970977384518117</v>
      </c>
      <c r="C1477">
        <f t="shared" si="45"/>
        <v>2.1370025770166858</v>
      </c>
      <c r="D1477">
        <f t="shared" si="45"/>
        <v>3.0052793638398203</v>
      </c>
    </row>
    <row r="1478" spans="1:4" x14ac:dyDescent="0.2">
      <c r="A1478">
        <f t="shared" si="46"/>
        <v>4.6087164228160793</v>
      </c>
      <c r="B1478">
        <f t="shared" si="45"/>
        <v>1.5730728850150626</v>
      </c>
      <c r="C1478">
        <f t="shared" si="45"/>
        <v>2.080683107866657</v>
      </c>
      <c r="D1478">
        <f t="shared" si="45"/>
        <v>2.8803892956443389</v>
      </c>
    </row>
    <row r="1479" spans="1:4" x14ac:dyDescent="0.2">
      <c r="A1479">
        <f t="shared" si="46"/>
        <v>4.6118580154696689</v>
      </c>
      <c r="B1479">
        <f t="shared" si="45"/>
        <v>1.5495629922800676</v>
      </c>
      <c r="C1479">
        <f t="shared" si="45"/>
        <v>2.026538493793554</v>
      </c>
      <c r="D1479">
        <f t="shared" si="45"/>
        <v>2.7631087158191776</v>
      </c>
    </row>
    <row r="1480" spans="1:4" x14ac:dyDescent="0.2">
      <c r="A1480">
        <f t="shared" si="46"/>
        <v>4.6149996081232585</v>
      </c>
      <c r="B1480">
        <f t="shared" si="45"/>
        <v>1.5265532217471016</v>
      </c>
      <c r="C1480">
        <f t="shared" si="45"/>
        <v>1.9744574934669685</v>
      </c>
      <c r="D1480">
        <f t="shared" si="45"/>
        <v>2.6528300015383688</v>
      </c>
    </row>
    <row r="1481" spans="1:4" x14ac:dyDescent="0.2">
      <c r="A1481">
        <f t="shared" si="46"/>
        <v>4.6181412007768481</v>
      </c>
      <c r="B1481">
        <f t="shared" si="45"/>
        <v>1.504029269663266</v>
      </c>
      <c r="C1481">
        <f t="shared" si="45"/>
        <v>1.924335906430261</v>
      </c>
      <c r="D1481">
        <f t="shared" si="45"/>
        <v>2.5490050597664471</v>
      </c>
    </row>
    <row r="1482" spans="1:4" x14ac:dyDescent="0.2">
      <c r="A1482">
        <f t="shared" si="46"/>
        <v>4.6212827934304377</v>
      </c>
      <c r="B1482">
        <f t="shared" si="45"/>
        <v>1.4819773439786994</v>
      </c>
      <c r="C1482">
        <f t="shared" si="45"/>
        <v>1.876076044344323</v>
      </c>
      <c r="D1482">
        <f t="shared" si="45"/>
        <v>2.4511384593228587</v>
      </c>
    </row>
    <row r="1483" spans="1:4" x14ac:dyDescent="0.2">
      <c r="A1483">
        <f t="shared" si="46"/>
        <v>4.6244243860840273</v>
      </c>
      <c r="B1483">
        <f t="shared" si="45"/>
        <v>1.4603841424554735</v>
      </c>
      <c r="C1483">
        <f t="shared" si="45"/>
        <v>1.8295862480181717</v>
      </c>
      <c r="D1483">
        <f t="shared" si="45"/>
        <v>2.3587814701880769</v>
      </c>
    </row>
    <row r="1484" spans="1:4" x14ac:dyDescent="0.2">
      <c r="A1484">
        <f t="shared" si="46"/>
        <v>4.6275659787376169</v>
      </c>
      <c r="B1484">
        <f t="shared" ref="B1484:D1547" si="47">POWER(SIN($A1484),2)/POWER(1+B$8*COS($A1484),2)</f>
        <v>1.4392368318636639</v>
      </c>
      <c r="C1484">
        <f t="shared" si="47"/>
        <v>1.7847804457485488</v>
      </c>
      <c r="D1484">
        <f t="shared" si="47"/>
        <v>2.2715268755990325</v>
      </c>
    </row>
    <row r="1485" spans="1:4" x14ac:dyDescent="0.2">
      <c r="A1485">
        <f t="shared" ref="A1485:A1548" si="48">A1484+B$3</f>
        <v>4.6307075713912065</v>
      </c>
      <c r="B1485">
        <f t="shared" si="47"/>
        <v>1.4185230282032384</v>
      </c>
      <c r="C1485">
        <f t="shared" si="47"/>
        <v>1.7415777489774955</v>
      </c>
      <c r="D1485">
        <f t="shared" si="47"/>
        <v>2.1890044444925887</v>
      </c>
    </row>
    <row r="1486" spans="1:4" x14ac:dyDescent="0.2">
      <c r="A1486">
        <f t="shared" si="48"/>
        <v>4.6338491640447961</v>
      </c>
      <c r="B1486">
        <f t="shared" si="47"/>
        <v>1.398230777894296</v>
      </c>
      <c r="C1486">
        <f t="shared" si="47"/>
        <v>1.6999020817056485</v>
      </c>
      <c r="D1486">
        <f t="shared" si="47"/>
        <v>2.1108769699343077</v>
      </c>
    </row>
    <row r="1487" spans="1:4" x14ac:dyDescent="0.2">
      <c r="A1487">
        <f t="shared" si="48"/>
        <v>4.6369907566983857</v>
      </c>
      <c r="B1487">
        <f t="shared" si="47"/>
        <v>1.3783485398817616</v>
      </c>
      <c r="C1487">
        <f t="shared" si="47"/>
        <v>1.6596818404771301</v>
      </c>
      <c r="D1487">
        <f t="shared" si="47"/>
        <v>2.0368367940751146</v>
      </c>
    </row>
    <row r="1488" spans="1:4" x14ac:dyDescent="0.2">
      <c r="A1488">
        <f t="shared" si="48"/>
        <v>4.6401323493519753</v>
      </c>
      <c r="B1488">
        <f t="shared" si="47"/>
        <v>1.3588651686040161</v>
      </c>
      <c r="C1488">
        <f t="shared" si="47"/>
        <v>1.6208495820859774</v>
      </c>
      <c r="D1488">
        <f t="shared" si="47"/>
        <v>1.9666027525126839</v>
      </c>
    </row>
    <row r="1489" spans="1:4" x14ac:dyDescent="0.2">
      <c r="A1489">
        <f t="shared" si="48"/>
        <v>4.6432739420055649</v>
      </c>
      <c r="B1489">
        <f t="shared" si="47"/>
        <v>1.339769897778061</v>
      </c>
      <c r="C1489">
        <f t="shared" si="47"/>
        <v>1.5833417364496101</v>
      </c>
      <c r="D1489">
        <f t="shared" si="47"/>
        <v>1.8999174811771975</v>
      </c>
    </row>
    <row r="1490" spans="1:4" x14ac:dyDescent="0.2">
      <c r="A1490">
        <f t="shared" si="48"/>
        <v>4.6464155346591545</v>
      </c>
      <c r="B1490">
        <f t="shared" si="47"/>
        <v>1.3210523249567172</v>
      </c>
      <c r="C1490">
        <f t="shared" si="47"/>
        <v>1.5470983423567235</v>
      </c>
      <c r="D1490">
        <f t="shared" si="47"/>
        <v>1.8365450373959666</v>
      </c>
    </row>
    <row r="1491" spans="1:4" x14ac:dyDescent="0.2">
      <c r="A1491">
        <f t="shared" si="48"/>
        <v>4.6495571273127441</v>
      </c>
      <c r="B1491">
        <f t="shared" si="47"/>
        <v>1.3027023968160731</v>
      </c>
      <c r="C1491">
        <f t="shared" si="47"/>
        <v>1.5120628040293698</v>
      </c>
      <c r="D1491">
        <f t="shared" si="47"/>
        <v>1.7762687939266171</v>
      </c>
    </row>
    <row r="1492" spans="1:4" x14ac:dyDescent="0.2">
      <c r="A1492">
        <f t="shared" si="48"/>
        <v>4.6526987199663337</v>
      </c>
      <c r="B1492">
        <f t="shared" si="47"/>
        <v>1.2847103951339298</v>
      </c>
      <c r="C1492">
        <f t="shared" si="47"/>
        <v>1.4781816666454963</v>
      </c>
      <c r="D1492">
        <f t="shared" si="47"/>
        <v>1.7188895707324001</v>
      </c>
    </row>
    <row r="1493" spans="1:4" x14ac:dyDescent="0.2">
      <c r="A1493">
        <f t="shared" si="48"/>
        <v>4.6558403126199233</v>
      </c>
      <c r="B1493">
        <f t="shared" si="47"/>
        <v>1.2670669234223497</v>
      </c>
      <c r="C1493">
        <f t="shared" si="47"/>
        <v>1.4454044091519433</v>
      </c>
      <c r="D1493">
        <f t="shared" si="47"/>
        <v>1.6642239743069183</v>
      </c>
    </row>
    <row r="1494" spans="1:4" x14ac:dyDescent="0.2">
      <c r="A1494">
        <f t="shared" si="48"/>
        <v>4.6589819052735129</v>
      </c>
      <c r="B1494">
        <f t="shared" si="47"/>
        <v>1.2497628941796162</v>
      </c>
      <c r="C1494">
        <f t="shared" si="47"/>
        <v>1.4136832528616505</v>
      </c>
      <c r="D1494">
        <f t="shared" si="47"/>
        <v>1.6121029186024216</v>
      </c>
    </row>
    <row r="1495" spans="1:4" x14ac:dyDescent="0.2">
      <c r="A1495">
        <f t="shared" si="48"/>
        <v>4.6621234979271025</v>
      </c>
      <c r="B1495">
        <f t="shared" si="47"/>
        <v>1.23278951672897</v>
      </c>
      <c r="C1495">
        <f t="shared" si="47"/>
        <v>1.3829729844748793</v>
      </c>
      <c r="D1495">
        <f t="shared" si="47"/>
        <v>1.5623703052091984</v>
      </c>
    </row>
    <row r="1496" spans="1:4" x14ac:dyDescent="0.2">
      <c r="A1496">
        <f t="shared" si="48"/>
        <v>4.6652650905806921</v>
      </c>
      <c r="B1496">
        <f t="shared" si="47"/>
        <v>1.2161382856134175</v>
      </c>
      <c r="C1496">
        <f t="shared" si="47"/>
        <v>1.3532307922947757</v>
      </c>
      <c r="D1496">
        <f t="shared" si="47"/>
        <v>1.5148818434822307</v>
      </c>
    </row>
    <row r="1497" spans="1:4" x14ac:dyDescent="0.2">
      <c r="A1497">
        <f t="shared" si="48"/>
        <v>4.6684066832342817</v>
      </c>
      <c r="B1497">
        <f t="shared" si="47"/>
        <v>1.1998009695176934</v>
      </c>
      <c r="C1497">
        <f t="shared" si="47"/>
        <v>1.3244161145243252</v>
      </c>
      <c r="D1497">
        <f t="shared" si="47"/>
        <v>1.4695039939048664</v>
      </c>
    </row>
    <row r="1498" spans="1:4" x14ac:dyDescent="0.2">
      <c r="A1498">
        <f t="shared" si="48"/>
        <v>4.6715482758878712</v>
      </c>
      <c r="B1498">
        <f t="shared" si="47"/>
        <v>1.1837696006901572</v>
      </c>
      <c r="C1498">
        <f t="shared" si="47"/>
        <v>1.2964904986363035</v>
      </c>
      <c r="D1498">
        <f t="shared" si="47"/>
        <v>1.4261130201912422</v>
      </c>
    </row>
    <row r="1499" spans="1:4" x14ac:dyDescent="0.2">
      <c r="A1499">
        <f t="shared" si="48"/>
        <v>4.6746898685414608</v>
      </c>
      <c r="B1499">
        <f t="shared" si="47"/>
        <v>1.1680364648389538</v>
      </c>
      <c r="C1499">
        <f t="shared" si="47"/>
        <v>1.2694174709015567</v>
      </c>
      <c r="D1499">
        <f t="shared" si="47"/>
        <v>1.3845941375205619</v>
      </c>
    </row>
    <row r="1500" spans="1:4" x14ac:dyDescent="0.2">
      <c r="A1500">
        <f t="shared" si="48"/>
        <v>4.6778314611950504</v>
      </c>
      <c r="B1500">
        <f t="shared" si="47"/>
        <v>1.1525940914782711</v>
      </c>
      <c r="C1500">
        <f t="shared" si="47"/>
        <v>1.2431624152451324</v>
      </c>
      <c r="D1500">
        <f t="shared" si="47"/>
        <v>1.3448407459174314</v>
      </c>
    </row>
    <row r="1501" spans="1:4" x14ac:dyDescent="0.2">
      <c r="A1501">
        <f t="shared" si="48"/>
        <v>4.68097305384864</v>
      </c>
      <c r="B1501">
        <f t="shared" si="47"/>
        <v>1.1374352447018798</v>
      </c>
      <c r="C1501">
        <f t="shared" si="47"/>
        <v>1.2176924606753823</v>
      </c>
      <c r="D1501">
        <f t="shared" si="47"/>
        <v>1.3067537391851465</v>
      </c>
    </row>
    <row r="1502" spans="1:4" x14ac:dyDescent="0.2">
      <c r="A1502">
        <f t="shared" si="48"/>
        <v>4.6841146465022296</v>
      </c>
      <c r="B1502">
        <f t="shared" si="47"/>
        <v>1.1225529143624524</v>
      </c>
      <c r="C1502">
        <f t="shared" si="47"/>
        <v>1.1929763765992554</v>
      </c>
      <c r="D1502">
        <f t="shared" si="47"/>
        <v>1.2702408809980927</v>
      </c>
    </row>
    <row r="1503" spans="1:4" x14ac:dyDescent="0.2">
      <c r="A1503">
        <f t="shared" si="48"/>
        <v>4.6872562391558192</v>
      </c>
      <c r="B1503">
        <f t="shared" si="47"/>
        <v>1.1079403076363572</v>
      </c>
      <c r="C1503">
        <f t="shared" si="47"/>
        <v>1.1689844753982801</v>
      </c>
      <c r="D1503">
        <f t="shared" si="47"/>
        <v>1.235216240794329</v>
      </c>
    </row>
    <row r="1504" spans="1:4" x14ac:dyDescent="0.2">
      <c r="A1504">
        <f t="shared" si="48"/>
        <v>4.6903978318094088</v>
      </c>
      <c r="B1504">
        <f t="shared" si="47"/>
        <v>1.0935908409547714</v>
      </c>
      <c r="C1504">
        <f t="shared" si="47"/>
        <v>1.1456885216950363</v>
      </c>
      <c r="D1504">
        <f t="shared" si="47"/>
        <v>1.2015996830044753</v>
      </c>
    </row>
    <row r="1505" spans="1:4" x14ac:dyDescent="0.2">
      <c r="A1505">
        <f t="shared" si="48"/>
        <v>4.6935394244629984</v>
      </c>
      <c r="B1505">
        <f t="shared" si="47"/>
        <v>1.0794981322830115</v>
      </c>
      <c r="C1505">
        <f t="shared" si="47"/>
        <v>1.1230616477898103</v>
      </c>
      <c r="D1505">
        <f t="shared" si="47"/>
        <v>1.1693164039287232</v>
      </c>
    </row>
    <row r="1506" spans="1:4" x14ac:dyDescent="0.2">
      <c r="A1506">
        <f t="shared" si="48"/>
        <v>4.696681017116588</v>
      </c>
      <c r="B1506">
        <f t="shared" si="47"/>
        <v>1.0656559937309917</v>
      </c>
      <c r="C1506">
        <f t="shared" si="47"/>
        <v>1.101078274792241</v>
      </c>
      <c r="D1506">
        <f t="shared" si="47"/>
        <v>1.1382965112473824</v>
      </c>
    </row>
    <row r="1507" spans="1:4" x14ac:dyDescent="0.2">
      <c r="A1507">
        <f t="shared" si="48"/>
        <v>4.6998226097701776</v>
      </c>
      <c r="B1507">
        <f t="shared" si="47"/>
        <v>1.0520584244786473</v>
      </c>
      <c r="C1507">
        <f t="shared" si="47"/>
        <v>1.0797140390135462</v>
      </c>
      <c r="D1507">
        <f t="shared" si="47"/>
        <v>1.108474641736497</v>
      </c>
    </row>
    <row r="1508" spans="1:4" x14ac:dyDescent="0.2">
      <c r="A1508">
        <f t="shared" si="48"/>
        <v>4.7029642024237672</v>
      </c>
      <c r="B1508">
        <f t="shared" si="47"/>
        <v>1.038699604001055</v>
      </c>
      <c r="C1508">
        <f t="shared" si="47"/>
        <v>1.0589457232218669</v>
      </c>
      <c r="D1508">
        <f t="shared" si="47"/>
        <v>1.0797896132710281</v>
      </c>
    </row>
    <row r="1509" spans="1:4" x14ac:dyDescent="0.2">
      <c r="A1509">
        <f t="shared" si="48"/>
        <v>4.7061057950773568</v>
      </c>
      <c r="B1509">
        <f t="shared" si="47"/>
        <v>1.0255738855788021</v>
      </c>
      <c r="C1509">
        <f t="shared" si="47"/>
        <v>1.0387511923967461</v>
      </c>
      <c r="D1509">
        <f t="shared" si="47"/>
        <v>1.052184107644379</v>
      </c>
    </row>
    <row r="1510" spans="1:4" x14ac:dyDescent="0.2">
      <c r="A1510">
        <f t="shared" si="48"/>
        <v>4.7092473877309464</v>
      </c>
      <c r="B1510">
        <f t="shared" si="47"/>
        <v>1.0126757900799457</v>
      </c>
      <c r="C1510">
        <f t="shared" si="47"/>
        <v>1.0191093336491392</v>
      </c>
      <c r="D1510">
        <f t="shared" si="47"/>
        <v>1.0256043811235165</v>
      </c>
    </row>
    <row r="1511" spans="1:4" x14ac:dyDescent="0.2">
      <c r="A1511">
        <f t="shared" si="48"/>
        <v>4.712388980384536</v>
      </c>
      <c r="B1511">
        <f t="shared" si="47"/>
        <v>1.0000000000006153</v>
      </c>
      <c r="C1511">
        <f t="shared" si="47"/>
        <v>1.000000000000923</v>
      </c>
      <c r="D1511">
        <f t="shared" si="47"/>
        <v>1.0000000000012308</v>
      </c>
    </row>
    <row r="1512" spans="1:4" x14ac:dyDescent="0.2">
      <c r="A1512">
        <f t="shared" si="48"/>
        <v>4.7155305730381256</v>
      </c>
      <c r="B1512">
        <f t="shared" si="47"/>
        <v>0.98754135375203345</v>
      </c>
      <c r="C1512">
        <f t="shared" si="47"/>
        <v>0.98140395774296463</v>
      </c>
      <c r="D1512">
        <f t="shared" si="47"/>
        <v>0.97532359870760199</v>
      </c>
    </row>
    <row r="1513" spans="1:4" x14ac:dyDescent="0.2">
      <c r="A1513">
        <f t="shared" si="48"/>
        <v>4.7186721656917152</v>
      </c>
      <c r="B1513">
        <f t="shared" si="47"/>
        <v>0.97529484018234791</v>
      </c>
      <c r="C1513">
        <f t="shared" si="47"/>
        <v>0.96330283711360376</v>
      </c>
      <c r="D1513">
        <f t="shared" si="47"/>
        <v>0.95153065830706252</v>
      </c>
    </row>
    <row r="1514" spans="1:4" x14ac:dyDescent="0.2">
      <c r="A1514">
        <f t="shared" si="48"/>
        <v>4.7218137583453048</v>
      </c>
      <c r="B1514">
        <f t="shared" si="47"/>
        <v>0.9632555933222966</v>
      </c>
      <c r="C1514">
        <f t="shared" si="47"/>
        <v>0.94567908606018081</v>
      </c>
      <c r="D1514">
        <f t="shared" si="47"/>
        <v>0.9285793034403037</v>
      </c>
    </row>
    <row r="1515" spans="1:4" x14ac:dyDescent="0.2">
      <c r="A1515">
        <f t="shared" si="48"/>
        <v>4.7249553509988944</v>
      </c>
      <c r="B1515">
        <f t="shared" si="47"/>
        <v>0.95141888734429514</v>
      </c>
      <c r="C1515">
        <f t="shared" si="47"/>
        <v>0.92851592686516504</v>
      </c>
      <c r="D1515">
        <f t="shared" si="47"/>
        <v>0.90643011597572987</v>
      </c>
    </row>
    <row r="1516" spans="1:4" x14ac:dyDescent="0.2">
      <c r="A1516">
        <f t="shared" si="48"/>
        <v>4.728096943652484</v>
      </c>
      <c r="B1516">
        <f t="shared" si="47"/>
        <v>0.93978013172508634</v>
      </c>
      <c r="C1516">
        <f t="shared" si="47"/>
        <v>0.91179731543571707</v>
      </c>
      <c r="D1516">
        <f t="shared" si="47"/>
        <v>0.88504596381673839</v>
      </c>
    </row>
    <row r="1517" spans="1:4" x14ac:dyDescent="0.2">
      <c r="A1517">
        <f t="shared" si="48"/>
        <v>4.7312385363060736</v>
      </c>
      <c r="B1517">
        <f t="shared" si="47"/>
        <v>0.92833486660258446</v>
      </c>
      <c r="C1517">
        <f t="shared" si="47"/>
        <v>0.89550790307126504</v>
      </c>
      <c r="D1517">
        <f t="shared" si="47"/>
        <v>0.86439184347179776</v>
      </c>
    </row>
    <row r="1518" spans="1:4" x14ac:dyDescent="0.2">
      <c r="A1518">
        <f t="shared" si="48"/>
        <v>4.7343801289596632</v>
      </c>
      <c r="B1518">
        <f t="shared" si="47"/>
        <v>0.91707875831805452</v>
      </c>
      <c r="C1518">
        <f t="shared" si="47"/>
        <v>0.87963300053808879</v>
      </c>
      <c r="D1518">
        <f t="shared" si="47"/>
        <v>0.84443473513673528</v>
      </c>
    </row>
    <row r="1519" spans="1:4" x14ac:dyDescent="0.2">
      <c r="A1519">
        <f t="shared" si="48"/>
        <v>4.7375217216132528</v>
      </c>
      <c r="B1519">
        <f t="shared" si="47"/>
        <v>0.90600759513519646</v>
      </c>
      <c r="C1519">
        <f t="shared" si="47"/>
        <v>0.86415854429306771</v>
      </c>
      <c r="D1519">
        <f t="shared" si="47"/>
        <v>0.82514346916508896</v>
      </c>
    </row>
    <row r="1520" spans="1:4" x14ac:dyDescent="0.2">
      <c r="A1520">
        <f t="shared" si="48"/>
        <v>4.7406633142668424</v>
      </c>
      <c r="B1520">
        <f t="shared" si="47"/>
        <v>0.8951172831281442</v>
      </c>
      <c r="C1520">
        <f t="shared" si="47"/>
        <v>0.84907106471080551</v>
      </c>
      <c r="D1520">
        <f t="shared" si="47"/>
        <v>0.80648860291475077</v>
      </c>
    </row>
    <row r="1521" spans="1:4" x14ac:dyDescent="0.2">
      <c r="A1521">
        <f t="shared" si="48"/>
        <v>4.743804906920432</v>
      </c>
      <c r="B1521">
        <f t="shared" si="47"/>
        <v>0.88440384223079804</v>
      </c>
      <c r="C1521">
        <f t="shared" si="47"/>
        <v>0.83435765617937796</v>
      </c>
      <c r="D1521">
        <f t="shared" si="47"/>
        <v>0.78844230705918938</v>
      </c>
    </row>
    <row r="1522" spans="1:4" x14ac:dyDescent="0.2">
      <c r="A1522">
        <f t="shared" si="48"/>
        <v>4.7469464995740216</v>
      </c>
      <c r="B1522">
        <f t="shared" si="47"/>
        <v>0.87386340244027672</v>
      </c>
      <c r="C1522">
        <f t="shared" si="47"/>
        <v>0.82000594894006418</v>
      </c>
      <c r="D1522">
        <f t="shared" si="47"/>
        <v>0.77097826054067808</v>
      </c>
    </row>
    <row r="1523" spans="1:4" x14ac:dyDescent="0.2">
      <c r="A1523">
        <f t="shared" si="48"/>
        <v>4.7500880922276112</v>
      </c>
      <c r="B1523">
        <f t="shared" si="47"/>
        <v>0.86349220016765216</v>
      </c>
      <c r="C1523">
        <f t="shared" si="47"/>
        <v>0.80600408255571265</v>
      </c>
      <c r="D1523">
        <f t="shared" si="47"/>
        <v>0.75407155342256238</v>
      </c>
    </row>
    <row r="1524" spans="1:4" x14ac:dyDescent="0.2">
      <c r="A1524">
        <f t="shared" si="48"/>
        <v>4.7532296848812008</v>
      </c>
      <c r="B1524">
        <f t="shared" si="47"/>
        <v>0.85328657472945224</v>
      </c>
      <c r="C1524">
        <f t="shared" si="47"/>
        <v>0.79234068090089116</v>
      </c>
      <c r="D1524">
        <f t="shared" si="47"/>
        <v>0.73769859696868934</v>
      </c>
    </row>
    <row r="1525" spans="1:4" x14ac:dyDescent="0.2">
      <c r="A1525">
        <f t="shared" si="48"/>
        <v>4.7563712775347904</v>
      </c>
      <c r="B1525">
        <f t="shared" si="47"/>
        <v>0.84324296497376194</v>
      </c>
      <c r="C1525">
        <f t="shared" si="47"/>
        <v>0.77900482857481623</v>
      </c>
      <c r="D1525">
        <f t="shared" si="47"/>
        <v>0.72183704034177165</v>
      </c>
    </row>
    <row r="1526" spans="1:4" x14ac:dyDescent="0.2">
      <c r="A1526">
        <f t="shared" si="48"/>
        <v>4.75951287018838</v>
      </c>
      <c r="B1526">
        <f t="shared" si="47"/>
        <v>0.83335790603503179</v>
      </c>
      <c r="C1526">
        <f t="shared" si="47"/>
        <v>0.76598604864523656</v>
      </c>
      <c r="D1526">
        <f t="shared" si="47"/>
        <v>0.70646569336944898</v>
      </c>
    </row>
    <row r="1527" spans="1:4" x14ac:dyDescent="0.2">
      <c r="A1527">
        <f t="shared" si="48"/>
        <v>4.7626544628419696</v>
      </c>
      <c r="B1527">
        <f t="shared" si="47"/>
        <v>0.82362802621200792</v>
      </c>
      <c r="C1527">
        <f t="shared" si="47"/>
        <v>0.75327428163805898</v>
      </c>
      <c r="D1527">
        <f t="shared" si="47"/>
        <v>0.69156445487793838</v>
      </c>
    </row>
    <row r="1528" spans="1:4" x14ac:dyDescent="0.2">
      <c r="A1528">
        <f t="shared" si="48"/>
        <v>4.7657960554955592</v>
      </c>
      <c r="B1528">
        <f t="shared" si="47"/>
        <v>0.81405004396346858</v>
      </c>
      <c r="C1528">
        <f t="shared" si="47"/>
        <v>0.74085986569361006</v>
      </c>
      <c r="D1528">
        <f t="shared" si="47"/>
        <v>0.67711424613908244</v>
      </c>
    </row>
    <row r="1529" spans="1:4" x14ac:dyDescent="0.2">
      <c r="A1529">
        <f t="shared" si="48"/>
        <v>4.7689376481491488</v>
      </c>
      <c r="B1529">
        <f t="shared" si="47"/>
        <v>0.80462076501669799</v>
      </c>
      <c r="C1529">
        <f t="shared" si="47"/>
        <v>0.7287335178160248</v>
      </c>
      <c r="D1529">
        <f t="shared" si="47"/>
        <v>0.66309694901786997</v>
      </c>
    </row>
    <row r="1530" spans="1:4" x14ac:dyDescent="0.2">
      <c r="A1530">
        <f t="shared" si="48"/>
        <v>4.7720792408027384</v>
      </c>
      <c r="B1530">
        <f t="shared" si="47"/>
        <v>0.79533707958388322</v>
      </c>
      <c r="C1530">
        <f t="shared" si="47"/>
        <v>0.71688631614742993</v>
      </c>
      <c r="D1530">
        <f t="shared" si="47"/>
        <v>0.64949534844465751</v>
      </c>
    </row>
    <row r="1531" spans="1:4" x14ac:dyDescent="0.2">
      <c r="A1531">
        <f t="shared" si="48"/>
        <v>4.775220833456328</v>
      </c>
      <c r="B1531">
        <f t="shared" si="47"/>
        <v>0.78619595968184985</v>
      </c>
      <c r="C1531">
        <f t="shared" si="47"/>
        <v>0.70530968320336074</v>
      </c>
      <c r="D1531">
        <f t="shared" si="47"/>
        <v>0.63629307886978814</v>
      </c>
    </row>
    <row r="1532" spans="1:4" x14ac:dyDescent="0.2">
      <c r="A1532">
        <f t="shared" si="48"/>
        <v>4.7783624261099176</v>
      </c>
      <c r="B1532">
        <f t="shared" si="47"/>
        <v>0.77719445655076114</v>
      </c>
      <c r="C1532">
        <f t="shared" si="47"/>
        <v>0.6939953700102528</v>
      </c>
      <c r="D1532">
        <f t="shared" si="47"/>
        <v>0.62347457438849252</v>
      </c>
    </row>
    <row r="1533" spans="1:4" x14ac:dyDescent="0.2">
      <c r="A1533">
        <f t="shared" si="48"/>
        <v>4.7815040187635072</v>
      </c>
      <c r="B1533">
        <f t="shared" si="47"/>
        <v>0.76832969816762486</v>
      </c>
      <c r="C1533">
        <f t="shared" si="47"/>
        <v>0.68293544108991644</v>
      </c>
      <c r="D1533">
        <f t="shared" si="47"/>
        <v>0.61102502225122346</v>
      </c>
    </row>
    <row r="1534" spans="1:4" x14ac:dyDescent="0.2">
      <c r="A1534">
        <f t="shared" si="48"/>
        <v>4.7846456114170968</v>
      </c>
      <c r="B1534">
        <f t="shared" si="47"/>
        <v>0.75959888685063903</v>
      </c>
      <c r="C1534">
        <f t="shared" si="47"/>
        <v>0.67212226023966093</v>
      </c>
      <c r="D1534">
        <f t="shared" si="47"/>
        <v>0.59893031949920161</v>
      </c>
    </row>
    <row r="1535" spans="1:4" x14ac:dyDescent="0.2">
      <c r="A1535">
        <f t="shared" si="48"/>
        <v>4.7877872040706864</v>
      </c>
      <c r="B1535">
        <f t="shared" si="47"/>
        <v>0.75099929695059575</v>
      </c>
      <c r="C1535">
        <f t="shared" si="47"/>
        <v>0.66154847706020825</v>
      </c>
      <c r="D1535">
        <f t="shared" si="47"/>
        <v>0.58717703248725928</v>
      </c>
    </row>
    <row r="1536" spans="1:4" x14ac:dyDescent="0.2">
      <c r="A1536">
        <f t="shared" si="48"/>
        <v>4.790928796724276</v>
      </c>
      <c r="B1536">
        <f t="shared" si="47"/>
        <v>0.74252827262574195</v>
      </c>
      <c r="C1536">
        <f t="shared" si="47"/>
        <v>0.65120701418675841</v>
      </c>
      <c r="D1536">
        <f t="shared" si="47"/>
        <v>0.57575235907624456</v>
      </c>
    </row>
    <row r="1537" spans="1:4" x14ac:dyDescent="0.2">
      <c r="A1537">
        <f t="shared" si="48"/>
        <v>4.7940703893778656</v>
      </c>
      <c r="B1537">
        <f t="shared" si="47"/>
        <v>0.73418322569666217</v>
      </c>
      <c r="C1537">
        <f t="shared" si="47"/>
        <v>0.64109105518153842</v>
      </c>
      <c r="D1537">
        <f t="shared" si="47"/>
        <v>0.56464409329556553</v>
      </c>
    </row>
    <row r="1538" spans="1:4" x14ac:dyDescent="0.2">
      <c r="A1538">
        <f t="shared" si="48"/>
        <v>4.7972119820314552</v>
      </c>
      <c r="B1538">
        <f t="shared" si="47"/>
        <v>0.72596163357789778</v>
      </c>
      <c r="C1538">
        <f t="shared" si="47"/>
        <v>0.63119403304892863</v>
      </c>
      <c r="D1538">
        <f t="shared" si="47"/>
        <v>0.5538405922930516</v>
      </c>
    </row>
    <row r="1539" spans="1:4" x14ac:dyDescent="0.2">
      <c r="A1539">
        <f t="shared" si="48"/>
        <v>4.8003535746850448</v>
      </c>
      <c r="B1539">
        <f t="shared" si="47"/>
        <v>0.7178610372831834</v>
      </c>
      <c r="C1539">
        <f t="shared" si="47"/>
        <v>0.62150961933682058</v>
      </c>
      <c r="D1539">
        <f t="shared" si="47"/>
        <v>0.54333074540440784</v>
      </c>
    </row>
    <row r="1540" spans="1:4" x14ac:dyDescent="0.2">
      <c r="A1540">
        <f t="shared" si="48"/>
        <v>4.8034951673386344</v>
      </c>
      <c r="B1540">
        <f t="shared" si="47"/>
        <v>0.70987903950131404</v>
      </c>
      <c r="C1540">
        <f t="shared" si="47"/>
        <v>0.61203171379022558</v>
      </c>
      <c r="D1540">
        <f t="shared" si="47"/>
        <v>0.53310394518824544</v>
      </c>
    </row>
    <row r="1541" spans="1:4" x14ac:dyDescent="0.2">
      <c r="A1541">
        <f t="shared" si="48"/>
        <v>4.806636759992224</v>
      </c>
      <c r="B1541">
        <f t="shared" si="47"/>
        <v>0.7020133027397899</v>
      </c>
      <c r="C1541">
        <f t="shared" si="47"/>
        <v>0.60275443452535904</v>
      </c>
      <c r="D1541">
        <f t="shared" si="47"/>
        <v>0.52315006028515298</v>
      </c>
    </row>
    <row r="1542" spans="1:4" x14ac:dyDescent="0.2">
      <c r="A1542">
        <f t="shared" si="48"/>
        <v>4.8097783526458135</v>
      </c>
      <c r="B1542">
        <f t="shared" si="47"/>
        <v>0.69426154753352243</v>
      </c>
      <c r="C1542">
        <f t="shared" si="47"/>
        <v>0.59367210869446296</v>
      </c>
      <c r="D1542">
        <f t="shared" si="47"/>
        <v>0.51345940997064432</v>
      </c>
    </row>
    <row r="1543" spans="1:4" x14ac:dyDescent="0.2">
      <c r="A1543">
        <f t="shared" si="48"/>
        <v>4.8129199452994031</v>
      </c>
      <c r="B1543">
        <f t="shared" si="47"/>
        <v>0.68662155071600417</v>
      </c>
      <c r="C1543">
        <f t="shared" si="47"/>
        <v>0.58477926361353938</v>
      </c>
      <c r="D1543">
        <f t="shared" si="47"/>
        <v>0.50402274028217386</v>
      </c>
    </row>
    <row r="1544" spans="1:4" x14ac:dyDescent="0.2">
      <c r="A1544">
        <f t="shared" si="48"/>
        <v>4.8160615379529927</v>
      </c>
      <c r="B1544">
        <f t="shared" si="47"/>
        <v>0.67909114375045843</v>
      </c>
      <c r="C1544">
        <f t="shared" si="47"/>
        <v>0.57607061832691508</v>
      </c>
      <c r="D1544">
        <f t="shared" si="47"/>
        <v>0.49483120160986649</v>
      </c>
    </row>
    <row r="1545" spans="1:4" x14ac:dyDescent="0.2">
      <c r="A1545">
        <f t="shared" si="48"/>
        <v>4.8192031306065823</v>
      </c>
      <c r="B1545">
        <f t="shared" si="47"/>
        <v>0.67166821111859876</v>
      </c>
      <c r="C1545">
        <f t="shared" si="47"/>
        <v>0.56754107558421596</v>
      </c>
      <c r="D1545">
        <f t="shared" si="47"/>
        <v>0.48587632764923838</v>
      </c>
    </row>
    <row r="1546" spans="1:4" x14ac:dyDescent="0.2">
      <c r="A1546">
        <f t="shared" si="48"/>
        <v>4.8223447232601719</v>
      </c>
      <c r="B1546">
        <f t="shared" si="47"/>
        <v>0.66435068876473269</v>
      </c>
      <c r="C1546">
        <f t="shared" si="47"/>
        <v>0.55918571420684215</v>
      </c>
      <c r="D1546">
        <f t="shared" si="47"/>
        <v>0.47715001562207371</v>
      </c>
    </row>
    <row r="1547" spans="1:4" x14ac:dyDescent="0.2">
      <c r="A1547">
        <f t="shared" si="48"/>
        <v>4.8254863159137615</v>
      </c>
      <c r="B1547">
        <f t="shared" si="47"/>
        <v>0.65713656259304276</v>
      </c>
      <c r="C1547">
        <f t="shared" si="47"/>
        <v>0.55099978182247089</v>
      </c>
      <c r="D1547">
        <f t="shared" si="47"/>
        <v>0.46864450767883159</v>
      </c>
    </row>
    <row r="1548" spans="1:4" x14ac:dyDescent="0.2">
      <c r="A1548">
        <f t="shared" si="48"/>
        <v>4.8286279085673511</v>
      </c>
      <c r="B1548">
        <f t="shared" ref="B1548:D1611" si="49">POWER(SIN($A1548),2)/POWER(1+B$8*COS($A1548),2)</f>
        <v>0.65002386701597592</v>
      </c>
      <c r="C1548">
        <f t="shared" si="49"/>
        <v>0.54297868794742288</v>
      </c>
      <c r="D1548">
        <f t="shared" si="49"/>
        <v>0.46035237340256746</v>
      </c>
    </row>
    <row r="1549" spans="1:4" x14ac:dyDescent="0.2">
      <c r="A1549">
        <f t="shared" ref="A1549:A1612" si="50">A1548+B$3</f>
        <v>4.8317695012209407</v>
      </c>
      <c r="B1549">
        <f t="shared" si="49"/>
        <v>0.64301068355175606</v>
      </c>
      <c r="C1549">
        <f t="shared" si="49"/>
        <v>0.53511799739797716</v>
      </c>
      <c r="D1549">
        <f t="shared" si="49"/>
        <v>0.45226649334039104</v>
      </c>
    </row>
    <row r="1550" spans="1:4" x14ac:dyDescent="0.2">
      <c r="A1550">
        <f t="shared" si="50"/>
        <v>4.8349110938745303</v>
      </c>
      <c r="B1550">
        <f t="shared" si="49"/>
        <v>0.63609513946913065</v>
      </c>
      <c r="C1550">
        <f t="shared" si="49"/>
        <v>0.5274134240128594</v>
      </c>
      <c r="D1550">
        <f t="shared" si="49"/>
        <v>0.44438004349403565</v>
      </c>
    </row>
    <row r="1551" spans="1:4" x14ac:dyDescent="0.2">
      <c r="A1551">
        <f t="shared" si="50"/>
        <v>4.8380526865281199</v>
      </c>
      <c r="B1551">
        <f t="shared" si="49"/>
        <v>0.62927540647753533</v>
      </c>
      <c r="C1551">
        <f t="shared" si="49"/>
        <v>0.51986082467020489</v>
      </c>
      <c r="D1551">
        <f t="shared" si="49"/>
        <v>0.43668648070619509</v>
      </c>
    </row>
    <row r="1552" spans="1:4" x14ac:dyDescent="0.2">
      <c r="A1552">
        <f t="shared" si="50"/>
        <v>4.8411942791817095</v>
      </c>
      <c r="B1552">
        <f t="shared" si="49"/>
        <v>0.62254969946094163</v>
      </c>
      <c r="C1552">
        <f t="shared" si="49"/>
        <v>0.51245619358330607</v>
      </c>
      <c r="D1552">
        <f t="shared" si="49"/>
        <v>0.4291795288839525</v>
      </c>
    </row>
    <row r="1553" spans="1:4" x14ac:dyDescent="0.2">
      <c r="A1553">
        <f t="shared" si="50"/>
        <v>4.8443358718352991</v>
      </c>
      <c r="B1553">
        <f t="shared" si="49"/>
        <v>0.61591627525373083</v>
      </c>
      <c r="C1553">
        <f t="shared" si="49"/>
        <v>0.50519565686037571</v>
      </c>
      <c r="D1553">
        <f t="shared" si="49"/>
        <v>0.42185316600492206</v>
      </c>
    </row>
    <row r="1554" spans="1:4" x14ac:dyDescent="0.2">
      <c r="A1554">
        <f t="shared" si="50"/>
        <v>4.8474774644888887</v>
      </c>
      <c r="B1554">
        <f t="shared" si="49"/>
        <v>0.60937343145699818</v>
      </c>
      <c r="C1554">
        <f t="shared" si="49"/>
        <v>0.49807546731444802</v>
      </c>
      <c r="D1554">
        <f t="shared" si="49"/>
        <v>0.4147016118556594</v>
      </c>
    </row>
    <row r="1555" spans="1:4" x14ac:dyDescent="0.2">
      <c r="A1555">
        <f t="shared" si="50"/>
        <v>4.8506190571424783</v>
      </c>
      <c r="B1555">
        <f t="shared" si="49"/>
        <v>0.60291950529377358</v>
      </c>
      <c r="C1555">
        <f t="shared" si="49"/>
        <v>0.49109199951034122</v>
      </c>
      <c r="D1555">
        <f t="shared" si="49"/>
        <v>0.4077193164555335</v>
      </c>
    </row>
    <row r="1556" spans="1:4" x14ac:dyDescent="0.2">
      <c r="A1556">
        <f t="shared" si="50"/>
        <v>4.8537606497960679</v>
      </c>
      <c r="B1556">
        <f t="shared" si="49"/>
        <v>0.59655287250169176</v>
      </c>
      <c r="C1556">
        <f t="shared" si="49"/>
        <v>0.48424174503637879</v>
      </c>
      <c r="D1556">
        <f t="shared" si="49"/>
        <v>0.40090094912258772</v>
      </c>
    </row>
    <row r="1557" spans="1:4" x14ac:dyDescent="0.2">
      <c r="A1557">
        <f t="shared" si="50"/>
        <v>4.8569022424496575</v>
      </c>
      <c r="B1557">
        <f t="shared" si="49"/>
        <v>0.59027194626172252</v>
      </c>
      <c r="C1557">
        <f t="shared" si="49"/>
        <v>0.47752130798927866</v>
      </c>
      <c r="D1557">
        <f t="shared" si="49"/>
        <v>0.39424138814100113</v>
      </c>
    </row>
    <row r="1558" spans="1:4" x14ac:dyDescent="0.2">
      <c r="A1558">
        <f t="shared" si="50"/>
        <v>4.8600438351032471</v>
      </c>
      <c r="B1558">
        <f t="shared" si="49"/>
        <v>0.58407517616161753</v>
      </c>
      <c r="C1558">
        <f t="shared" si="49"/>
        <v>0.47092740066128419</v>
      </c>
      <c r="D1558">
        <f t="shared" si="49"/>
        <v>0.3877357109925923</v>
      </c>
    </row>
    <row r="1559" spans="1:4" x14ac:dyDescent="0.2">
      <c r="A1559">
        <f t="shared" si="50"/>
        <v>4.8631854277568367</v>
      </c>
      <c r="B1559">
        <f t="shared" si="49"/>
        <v>0.57796104719279684</v>
      </c>
      <c r="C1559">
        <f t="shared" si="49"/>
        <v>0.46445683941924409</v>
      </c>
      <c r="D1559">
        <f t="shared" si="49"/>
        <v>0.38137918511743402</v>
      </c>
    </row>
    <row r="1560" spans="1:4" x14ac:dyDescent="0.2">
      <c r="A1560">
        <f t="shared" si="50"/>
        <v>4.8663270204104263</v>
      </c>
      <c r="B1560">
        <f t="shared" si="49"/>
        <v>0.57192807877943774</v>
      </c>
      <c r="C1560">
        <f t="shared" si="49"/>
        <v>0.45810654076592788</v>
      </c>
      <c r="D1560">
        <f t="shared" si="49"/>
        <v>0.37516725917105403</v>
      </c>
    </row>
    <row r="1561" spans="1:4" x14ac:dyDescent="0.2">
      <c r="A1561">
        <f t="shared" si="50"/>
        <v>4.8694686130640159</v>
      </c>
      <c r="B1561">
        <f t="shared" si="49"/>
        <v>0.56597482383859454</v>
      </c>
      <c r="C1561">
        <f t="shared" si="49"/>
        <v>0.45187351757441629</v>
      </c>
      <c r="D1561">
        <f t="shared" si="49"/>
        <v>0.3690955547479387</v>
      </c>
    </row>
    <row r="1562" spans="1:4" x14ac:dyDescent="0.2">
      <c r="A1562">
        <f t="shared" si="50"/>
        <v>4.8726102057176055</v>
      </c>
      <c r="B1562">
        <f t="shared" si="49"/>
        <v>0.56009986787021493</v>
      </c>
      <c r="C1562">
        <f t="shared" si="49"/>
        <v>0.4457548754869235</v>
      </c>
      <c r="D1562">
        <f t="shared" si="49"/>
        <v>0.36315985854311317</v>
      </c>
    </row>
    <row r="1563" spans="1:4" x14ac:dyDescent="0.2">
      <c r="A1563">
        <f t="shared" si="50"/>
        <v>4.8757517983711951</v>
      </c>
      <c r="B1563">
        <f t="shared" si="49"/>
        <v>0.55430182807596939</v>
      </c>
      <c r="C1563">
        <f t="shared" si="49"/>
        <v>0.43974780946988534</v>
      </c>
      <c r="D1563">
        <f t="shared" si="49"/>
        <v>0.3573561149254818</v>
      </c>
    </row>
    <row r="1564" spans="1:4" x14ac:dyDescent="0.2">
      <c r="A1564">
        <f t="shared" si="50"/>
        <v>4.8788933910247847</v>
      </c>
      <c r="B1564">
        <f t="shared" si="49"/>
        <v>0.5485793525058551</v>
      </c>
      <c r="C1564">
        <f t="shared" si="49"/>
        <v>0.43384960051760518</v>
      </c>
      <c r="D1564">
        <f t="shared" si="49"/>
        <v>0.35168041889838048</v>
      </c>
    </row>
    <row r="1565" spans="1:4" x14ac:dyDescent="0.2">
      <c r="A1565">
        <f t="shared" si="50"/>
        <v>4.8820349836783743</v>
      </c>
      <c r="B1565">
        <f t="shared" si="49"/>
        <v>0.542931119231573</v>
      </c>
      <c r="C1565">
        <f t="shared" si="49"/>
        <v>0.42805761249717583</v>
      </c>
      <c r="D1565">
        <f t="shared" si="49"/>
        <v>0.34612900942442376</v>
      </c>
    </row>
    <row r="1566" spans="1:4" x14ac:dyDescent="0.2">
      <c r="A1566">
        <f t="shared" si="50"/>
        <v>4.8851765763319639</v>
      </c>
      <c r="B1566">
        <f t="shared" si="49"/>
        <v>0.53735583554572419</v>
      </c>
      <c r="C1566">
        <f t="shared" si="49"/>
        <v>0.42236928912778943</v>
      </c>
      <c r="D1566">
        <f t="shared" si="49"/>
        <v>0.34069826309324741</v>
      </c>
    </row>
    <row r="1567" spans="1:4" x14ac:dyDescent="0.2">
      <c r="A1567">
        <f t="shared" si="50"/>
        <v>4.8883181689855535</v>
      </c>
      <c r="B1567">
        <f t="shared" si="49"/>
        <v>0.53185223718590269</v>
      </c>
      <c r="C1567">
        <f t="shared" si="49"/>
        <v>0.41678215108793087</v>
      </c>
      <c r="D1567">
        <f t="shared" si="49"/>
        <v>0.3353846881121515</v>
      </c>
    </row>
    <row r="1568" spans="1:4" x14ac:dyDescent="0.2">
      <c r="A1568">
        <f t="shared" si="50"/>
        <v>4.8914597616391431</v>
      </c>
      <c r="B1568">
        <f t="shared" si="49"/>
        <v>0.52641908758280509</v>
      </c>
      <c r="C1568">
        <f t="shared" si="49"/>
        <v>0.41129379324429394</v>
      </c>
      <c r="D1568">
        <f t="shared" si="49"/>
        <v>0.33018491860095078</v>
      </c>
    </row>
    <row r="1569" spans="1:4" x14ac:dyDescent="0.2">
      <c r="A1569">
        <f t="shared" si="50"/>
        <v>4.8946013542927327</v>
      </c>
      <c r="B1569">
        <f t="shared" si="49"/>
        <v>0.52105517713150706</v>
      </c>
      <c r="C1569">
        <f t="shared" si="49"/>
        <v>0.40590188199660088</v>
      </c>
      <c r="D1569">
        <f t="shared" si="49"/>
        <v>0.32509570917354813</v>
      </c>
    </row>
    <row r="1570" spans="1:4" x14ac:dyDescent="0.2">
      <c r="A1570">
        <f t="shared" si="50"/>
        <v>4.8977429469463223</v>
      </c>
      <c r="B1570">
        <f t="shared" si="49"/>
        <v>0.51575932248509393</v>
      </c>
      <c r="C1570">
        <f t="shared" si="49"/>
        <v>0.40060415273280792</v>
      </c>
      <c r="D1570">
        <f t="shared" si="49"/>
        <v>0.32011392978987135</v>
      </c>
    </row>
    <row r="1571" spans="1:4" x14ac:dyDescent="0.2">
      <c r="A1571">
        <f t="shared" si="50"/>
        <v>4.9008845395999119</v>
      </c>
      <c r="B1571">
        <f t="shared" si="49"/>
        <v>0.51053036586986289</v>
      </c>
      <c r="C1571">
        <f t="shared" si="49"/>
        <v>0.39539840738948084</v>
      </c>
      <c r="D1571">
        <f t="shared" si="49"/>
        <v>0.31523656086285456</v>
      </c>
    </row>
    <row r="1572" spans="1:4" x14ac:dyDescent="0.2">
      <c r="A1572">
        <f t="shared" si="50"/>
        <v>4.9040261322535015</v>
      </c>
      <c r="B1572">
        <f t="shared" si="49"/>
        <v>0.50536717442134704</v>
      </c>
      <c r="C1572">
        <f t="shared" si="49"/>
        <v>0.39028251211239645</v>
      </c>
      <c r="D1572">
        <f t="shared" si="49"/>
        <v>0.31046068860611753</v>
      </c>
    </row>
    <row r="1573" spans="1:4" x14ac:dyDescent="0.2">
      <c r="A1573">
        <f t="shared" si="50"/>
        <v>4.9071677249070911</v>
      </c>
      <c r="B1573">
        <f t="shared" si="49"/>
        <v>0.50026863954043688</v>
      </c>
      <c r="C1573">
        <f t="shared" si="49"/>
        <v>0.38525439501268649</v>
      </c>
      <c r="D1573">
        <f t="shared" si="49"/>
        <v>0.30578350060889709</v>
      </c>
    </row>
    <row r="1574" spans="1:4" x14ac:dyDescent="0.2">
      <c r="A1574">
        <f t="shared" si="50"/>
        <v>4.9103093175606807</v>
      </c>
      <c r="B1574">
        <f t="shared" si="49"/>
        <v>0.49523367626890735</v>
      </c>
      <c r="C1574">
        <f t="shared" si="49"/>
        <v>0.38031204401408669</v>
      </c>
      <c r="D1574">
        <f t="shared" si="49"/>
        <v>0.30120228162562263</v>
      </c>
    </row>
    <row r="1575" spans="1:4" x14ac:dyDescent="0.2">
      <c r="A1575">
        <f t="shared" si="50"/>
        <v>4.9134509102142703</v>
      </c>
      <c r="B1575">
        <f t="shared" si="49"/>
        <v>0.49026122268368277</v>
      </c>
      <c r="C1575">
        <f t="shared" si="49"/>
        <v>0.37545350478708378</v>
      </c>
      <c r="D1575">
        <f t="shared" si="49"/>
        <v>0.29671440956831419</v>
      </c>
    </row>
    <row r="1576" spans="1:4" x14ac:dyDescent="0.2">
      <c r="A1576">
        <f t="shared" si="50"/>
        <v>4.9165925028678599</v>
      </c>
      <c r="B1576">
        <f t="shared" si="49"/>
        <v>0.48535023930919874</v>
      </c>
      <c r="C1576">
        <f t="shared" si="49"/>
        <v>0.37067687876596883</v>
      </c>
      <c r="D1576">
        <f t="shared" si="49"/>
        <v>0.2923173516907035</v>
      </c>
    </row>
    <row r="1577" spans="1:4" x14ac:dyDescent="0.2">
      <c r="A1577">
        <f t="shared" si="50"/>
        <v>4.9197340955214495</v>
      </c>
      <c r="B1577">
        <f t="shared" si="49"/>
        <v>0.48049970854724439</v>
      </c>
      <c r="C1577">
        <f t="shared" si="49"/>
        <v>0.36598032124501473</v>
      </c>
      <c r="D1577">
        <f t="shared" si="49"/>
        <v>0.28800866095366301</v>
      </c>
    </row>
    <row r="1578" spans="1:4" x14ac:dyDescent="0.2">
      <c r="A1578">
        <f t="shared" si="50"/>
        <v>4.9228756881750391</v>
      </c>
      <c r="B1578">
        <f t="shared" si="49"/>
        <v>0.47570863412369119</v>
      </c>
      <c r="C1578">
        <f t="shared" si="49"/>
        <v>0.36136203955018398</v>
      </c>
      <c r="D1578">
        <f t="shared" si="49"/>
        <v>0.28378597256215504</v>
      </c>
    </row>
    <row r="1579" spans="1:4" x14ac:dyDescent="0.2">
      <c r="A1579">
        <f t="shared" si="50"/>
        <v>4.9260172808286287</v>
      </c>
      <c r="B1579">
        <f t="shared" si="49"/>
        <v>0.47097604055153908</v>
      </c>
      <c r="C1579">
        <f t="shared" si="49"/>
        <v>0.35682029128295945</v>
      </c>
      <c r="D1579">
        <f t="shared" si="49"/>
        <v>0.27964700066450859</v>
      </c>
    </row>
    <row r="1580" spans="1:4" x14ac:dyDescent="0.2">
      <c r="A1580">
        <f t="shared" si="50"/>
        <v>4.9291588734822183</v>
      </c>
      <c r="B1580">
        <f t="shared" si="49"/>
        <v>0.46630097260972964</v>
      </c>
      <c r="C1580">
        <f t="shared" si="49"/>
        <v>0.35235338263306082</v>
      </c>
      <c r="D1580">
        <f t="shared" si="49"/>
        <v>0.27558953520537904</v>
      </c>
    </row>
    <row r="1581" spans="1:4" x14ac:dyDescent="0.2">
      <c r="A1581">
        <f t="shared" si="50"/>
        <v>4.9323004661358079</v>
      </c>
      <c r="B1581">
        <f t="shared" si="49"/>
        <v>0.46168249483720064</v>
      </c>
      <c r="C1581">
        <f t="shared" si="49"/>
        <v>0.34795966675697287</v>
      </c>
      <c r="D1581">
        <f t="shared" si="49"/>
        <v>0.27161143892426259</v>
      </c>
    </row>
    <row r="1582" spans="1:4" x14ac:dyDescent="0.2">
      <c r="A1582">
        <f t="shared" si="50"/>
        <v>4.9354420587893975</v>
      </c>
      <c r="B1582">
        <f t="shared" si="49"/>
        <v>0.45711969104166927</v>
      </c>
      <c r="C1582">
        <f t="shared" si="49"/>
        <v>0.34363754221936382</v>
      </c>
      <c r="D1582">
        <f t="shared" si="49"/>
        <v>0.26771064449191528</v>
      </c>
    </row>
    <row r="1583" spans="1:4" x14ac:dyDescent="0.2">
      <c r="A1583">
        <f t="shared" si="50"/>
        <v>4.9385836514429871</v>
      </c>
      <c r="B1583">
        <f t="shared" si="49"/>
        <v>0.45261166382266027</v>
      </c>
      <c r="C1583">
        <f t="shared" si="49"/>
        <v>0.33938545149462102</v>
      </c>
      <c r="D1583">
        <f t="shared" si="49"/>
        <v>0.26388515177748062</v>
      </c>
    </row>
    <row r="1584" spans="1:4" x14ac:dyDescent="0.2">
      <c r="A1584">
        <f t="shared" si="50"/>
        <v>4.9417252440965767</v>
      </c>
      <c r="B1584">
        <f t="shared" si="49"/>
        <v>0.44815753410830367</v>
      </c>
      <c r="C1584">
        <f t="shared" si="49"/>
        <v>0.33520187952586361</v>
      </c>
      <c r="D1584">
        <f t="shared" si="49"/>
        <v>0.26013302523954446</v>
      </c>
    </row>
    <row r="1585" spans="1:4" x14ac:dyDescent="0.2">
      <c r="A1585">
        <f t="shared" si="50"/>
        <v>4.9448668367501663</v>
      </c>
      <c r="B1585">
        <f t="shared" si="49"/>
        <v>0.44375644070545012</v>
      </c>
      <c r="C1585">
        <f t="shared" si="49"/>
        <v>0.33108535233892261</v>
      </c>
      <c r="D1585">
        <f t="shared" si="49"/>
        <v>0.25645239143473275</v>
      </c>
    </row>
    <row r="1586" spans="1:4" x14ac:dyDescent="0.2">
      <c r="A1586">
        <f t="shared" si="50"/>
        <v>4.9480084294037558</v>
      </c>
      <c r="B1586">
        <f t="shared" si="49"/>
        <v>0.4394075398626674</v>
      </c>
      <c r="C1586">
        <f t="shared" si="49"/>
        <v>0.32703443570890639</v>
      </c>
      <c r="D1586">
        <f t="shared" si="49"/>
        <v>0.25284143663783476</v>
      </c>
    </row>
    <row r="1587" spans="1:4" x14ac:dyDescent="0.2">
      <c r="A1587">
        <f t="shared" si="50"/>
        <v>4.9511500220573454</v>
      </c>
      <c r="B1587">
        <f t="shared" si="49"/>
        <v>0.43511000484569728</v>
      </c>
      <c r="C1587">
        <f t="shared" si="49"/>
        <v>0.32304773387707703</v>
      </c>
      <c r="D1587">
        <f t="shared" si="49"/>
        <v>0.24929840456777783</v>
      </c>
    </row>
    <row r="1588" spans="1:4" x14ac:dyDescent="0.2">
      <c r="A1588">
        <f t="shared" si="50"/>
        <v>4.954291614710935</v>
      </c>
      <c r="B1588">
        <f t="shared" si="49"/>
        <v>0.43086302552496625</v>
      </c>
      <c r="C1588">
        <f t="shared" si="49"/>
        <v>0.31912388831587973</v>
      </c>
      <c r="D1588">
        <f t="shared" si="49"/>
        <v>0.24582159421410479</v>
      </c>
    </row>
    <row r="1589" spans="1:4" x14ac:dyDescent="0.2">
      <c r="A1589">
        <f t="shared" si="50"/>
        <v>4.9574332073645246</v>
      </c>
      <c r="B1589">
        <f t="shared" si="49"/>
        <v>0.42666580797476156</v>
      </c>
      <c r="C1589">
        <f t="shared" si="49"/>
        <v>0.31526157654006842</v>
      </c>
      <c r="D1589">
        <f t="shared" si="49"/>
        <v>0.24240935775890365</v>
      </c>
    </row>
    <row r="1590" spans="1:4" x14ac:dyDescent="0.2">
      <c r="A1590">
        <f t="shared" si="50"/>
        <v>4.9605748000181142</v>
      </c>
      <c r="B1590">
        <f t="shared" si="49"/>
        <v>0.42251757408369373</v>
      </c>
      <c r="C1590">
        <f t="shared" si="49"/>
        <v>0.31145951096196917</v>
      </c>
      <c r="D1590">
        <f t="shared" si="49"/>
        <v>0.23906009858942803</v>
      </c>
    </row>
    <row r="1591" spans="1:4" x14ac:dyDescent="0.2">
      <c r="A1591">
        <f t="shared" si="50"/>
        <v>4.9637163926717038</v>
      </c>
      <c r="B1591">
        <f t="shared" si="49"/>
        <v>0.41841756117608636</v>
      </c>
      <c r="C1591">
        <f t="shared" si="49"/>
        <v>0.30771643778901636</v>
      </c>
      <c r="D1591">
        <f t="shared" si="49"/>
        <v>0.2357722693969089</v>
      </c>
    </row>
    <row r="1592" spans="1:4" x14ac:dyDescent="0.2">
      <c r="A1592">
        <f t="shared" si="50"/>
        <v>4.9668579853252934</v>
      </c>
      <c r="B1592">
        <f t="shared" si="49"/>
        <v>0.41436502164394007</v>
      </c>
      <c r="C1592">
        <f t="shared" si="49"/>
        <v>0.30403113596178571</v>
      </c>
      <c r="D1592">
        <f t="shared" si="49"/>
        <v>0.23254437035730757</v>
      </c>
    </row>
    <row r="1593" spans="1:4" x14ac:dyDescent="0.2">
      <c r="A1593">
        <f t="shared" si="50"/>
        <v>4.969999577978883</v>
      </c>
      <c r="B1593">
        <f t="shared" si="49"/>
        <v>0.41035922258913538</v>
      </c>
      <c r="C1593">
        <f t="shared" si="49"/>
        <v>0.30040241613082985</v>
      </c>
      <c r="D1593">
        <f t="shared" si="49"/>
        <v>0.22937494738999822</v>
      </c>
    </row>
    <row r="1594" spans="1:4" x14ac:dyDescent="0.2">
      <c r="A1594">
        <f t="shared" si="50"/>
        <v>4.9731411706324726</v>
      </c>
      <c r="B1594">
        <f t="shared" si="49"/>
        <v>0.40639944547554974</v>
      </c>
      <c r="C1594">
        <f t="shared" si="49"/>
        <v>0.29682911967070408</v>
      </c>
      <c r="D1594">
        <f t="shared" si="49"/>
        <v>0.22626259049058287</v>
      </c>
    </row>
    <row r="1595" spans="1:4" x14ac:dyDescent="0.2">
      <c r="A1595">
        <f t="shared" si="50"/>
        <v>4.9762827632860622</v>
      </c>
      <c r="B1595">
        <f t="shared" si="49"/>
        <v>0.40248498579077463</v>
      </c>
      <c r="C1595">
        <f t="shared" si="49"/>
        <v>0.29331011772964199</v>
      </c>
      <c r="D1595">
        <f t="shared" si="49"/>
        <v>0.22320593213425327</v>
      </c>
    </row>
    <row r="1596" spans="1:4" x14ac:dyDescent="0.2">
      <c r="A1596">
        <f t="shared" si="50"/>
        <v>4.9794243559396518</v>
      </c>
      <c r="B1596">
        <f t="shared" si="49"/>
        <v>0.39861515271712966</v>
      </c>
      <c r="C1596">
        <f t="shared" si="49"/>
        <v>0.28984431031341606</v>
      </c>
      <c r="D1596">
        <f t="shared" si="49"/>
        <v>0.22020364574630405</v>
      </c>
    </row>
    <row r="1597" spans="1:4" x14ac:dyDescent="0.2">
      <c r="A1597">
        <f t="shared" si="50"/>
        <v>4.9825659485932414</v>
      </c>
      <c r="B1597">
        <f t="shared" si="49"/>
        <v>0.39478926881168436</v>
      </c>
      <c r="C1597">
        <f t="shared" si="49"/>
        <v>0.28643062540198022</v>
      </c>
      <c r="D1597">
        <f t="shared" si="49"/>
        <v>0.21725444423658849</v>
      </c>
    </row>
    <row r="1598" spans="1:4" x14ac:dyDescent="0.2">
      <c r="A1598">
        <f t="shared" si="50"/>
        <v>4.985707541246831</v>
      </c>
      <c r="B1598">
        <f t="shared" si="49"/>
        <v>0.39100666969500469</v>
      </c>
      <c r="C1598">
        <f t="shared" si="49"/>
        <v>0.28306801809756227</v>
      </c>
      <c r="D1598">
        <f t="shared" si="49"/>
        <v>0.21435707859487613</v>
      </c>
    </row>
    <row r="1599" spans="1:4" x14ac:dyDescent="0.2">
      <c r="A1599">
        <f t="shared" si="50"/>
        <v>4.9888491339004206</v>
      </c>
      <c r="B1599">
        <f t="shared" si="49"/>
        <v>0.3872667037483517</v>
      </c>
      <c r="C1599">
        <f t="shared" si="49"/>
        <v>0.27975546980293003</v>
      </c>
      <c r="D1599">
        <f t="shared" si="49"/>
        <v>0.21151033654423543</v>
      </c>
    </row>
    <row r="1600" spans="1:4" x14ac:dyDescent="0.2">
      <c r="A1600">
        <f t="shared" si="50"/>
        <v>4.9919907265540102</v>
      </c>
      <c r="B1600">
        <f t="shared" si="49"/>
        <v>0.38356873181907358</v>
      </c>
      <c r="C1600">
        <f t="shared" si="49"/>
        <v>0.27649198742861358</v>
      </c>
      <c r="D1600">
        <f t="shared" si="49"/>
        <v>0.20871304124971637</v>
      </c>
    </row>
    <row r="1601" spans="1:4" x14ac:dyDescent="0.2">
      <c r="A1601">
        <f t="shared" si="50"/>
        <v>4.9951323192075998</v>
      </c>
      <c r="B1601">
        <f t="shared" si="49"/>
        <v>0.37991212693393539</v>
      </c>
      <c r="C1601">
        <f t="shared" si="49"/>
        <v>0.27327660262792391</v>
      </c>
      <c r="D1601">
        <f t="shared" si="49"/>
        <v>0.20596405007975044</v>
      </c>
    </row>
    <row r="1602" spans="1:4" x14ac:dyDescent="0.2">
      <c r="A1602">
        <f t="shared" si="50"/>
        <v>4.9982739118611894</v>
      </c>
      <c r="B1602">
        <f t="shared" si="49"/>
        <v>0.37629627402014287</v>
      </c>
      <c r="C1602">
        <f t="shared" si="49"/>
        <v>0.27010837105865732</v>
      </c>
      <c r="D1602">
        <f t="shared" si="49"/>
        <v>0.20326225341782059</v>
      </c>
    </row>
    <row r="1603" spans="1:4" x14ac:dyDescent="0.2">
      <c r="A1603">
        <f t="shared" si="50"/>
        <v>5.001415504514779</v>
      </c>
      <c r="B1603">
        <f t="shared" si="49"/>
        <v>0.37272056963382616</v>
      </c>
      <c r="C1603">
        <f t="shared" si="49"/>
        <v>0.26698637167042566</v>
      </c>
      <c r="D1603">
        <f t="shared" si="49"/>
        <v>0.20060657352208269</v>
      </c>
    </row>
    <row r="1604" spans="1:4" x14ac:dyDescent="0.2">
      <c r="A1604">
        <f t="shared" si="50"/>
        <v>5.0045570971683686</v>
      </c>
      <c r="B1604">
        <f t="shared" si="49"/>
        <v>0.36918442169575355</v>
      </c>
      <c r="C1604">
        <f t="shared" si="49"/>
        <v>0.26390970601660013</v>
      </c>
      <c r="D1604">
        <f t="shared" si="49"/>
        <v>0.19799596343073519</v>
      </c>
    </row>
    <row r="1605" spans="1:4" x14ac:dyDescent="0.2">
      <c r="A1605">
        <f t="shared" si="50"/>
        <v>5.0076986898219582</v>
      </c>
      <c r="B1605">
        <f t="shared" si="49"/>
        <v>0.36568724923405815</v>
      </c>
      <c r="C1605">
        <f t="shared" si="49"/>
        <v>0.26087749758990053</v>
      </c>
      <c r="D1605">
        <f t="shared" si="49"/>
        <v>0.19542940591105404</v>
      </c>
    </row>
    <row r="1606" spans="1:4" x14ac:dyDescent="0.2">
      <c r="A1606">
        <f t="shared" si="50"/>
        <v>5.0108402824755478</v>
      </c>
      <c r="B1606">
        <f t="shared" si="49"/>
        <v>0.36222848213376191</v>
      </c>
      <c r="C1606">
        <f t="shared" si="49"/>
        <v>0.25788889118070429</v>
      </c>
      <c r="D1606">
        <f t="shared" si="49"/>
        <v>0.19290591245010713</v>
      </c>
    </row>
    <row r="1607" spans="1:4" x14ac:dyDescent="0.2">
      <c r="A1607">
        <f t="shared" si="50"/>
        <v>5.0139818751291374</v>
      </c>
      <c r="B1607">
        <f t="shared" si="49"/>
        <v>0.35880756089289517</v>
      </c>
      <c r="C1607">
        <f t="shared" si="49"/>
        <v>0.25494305225719149</v>
      </c>
      <c r="D1607">
        <f t="shared" si="49"/>
        <v>0.1904245222852729</v>
      </c>
    </row>
    <row r="1608" spans="1:4" x14ac:dyDescent="0.2">
      <c r="A1608">
        <f t="shared" si="50"/>
        <v>5.017123467782727</v>
      </c>
      <c r="B1608">
        <f t="shared" si="49"/>
        <v>0.35542393638501146</v>
      </c>
      <c r="C1608">
        <f t="shared" si="49"/>
        <v>0.25203916636647938</v>
      </c>
      <c r="D1608">
        <f t="shared" si="49"/>
        <v>0.18798430147277467</v>
      </c>
    </row>
    <row r="1609" spans="1:4" x14ac:dyDescent="0.2">
      <c r="A1609">
        <f t="shared" si="50"/>
        <v>5.0202650604363166</v>
      </c>
      <c r="B1609">
        <f t="shared" si="49"/>
        <v>0.35207706962790691</v>
      </c>
      <c r="C1609">
        <f t="shared" si="49"/>
        <v>0.24917643855593641</v>
      </c>
      <c r="D1609">
        <f t="shared" si="49"/>
        <v>0.18558434199253693</v>
      </c>
    </row>
    <row r="1610" spans="1:4" x14ac:dyDescent="0.2">
      <c r="A1610">
        <f t="shared" si="50"/>
        <v>5.0234066530899062</v>
      </c>
      <c r="B1610">
        <f t="shared" si="49"/>
        <v>0.34876643155835879</v>
      </c>
      <c r="C1610">
        <f t="shared" si="49"/>
        <v>0.24635409281390272</v>
      </c>
      <c r="D1610">
        <f t="shared" si="49"/>
        <v>0.18322376088775097</v>
      </c>
    </row>
    <row r="1611" spans="1:4" x14ac:dyDescent="0.2">
      <c r="A1611">
        <f t="shared" si="50"/>
        <v>5.0265482457434958</v>
      </c>
      <c r="B1611">
        <f t="shared" si="49"/>
        <v>0.34549150281270607</v>
      </c>
      <c r="C1611">
        <f t="shared" si="49"/>
        <v>0.24357137152907463</v>
      </c>
      <c r="D1611">
        <f t="shared" si="49"/>
        <v>0.18090169943762188</v>
      </c>
    </row>
    <row r="1612" spans="1:4" x14ac:dyDescent="0.2">
      <c r="A1612">
        <f t="shared" si="50"/>
        <v>5.0296898383970854</v>
      </c>
      <c r="B1612">
        <f t="shared" ref="B1612:D1675" si="51">POWER(SIN($A1612),2)/POWER(1+B$8*COS($A1612),2)</f>
        <v>0.34225177351309521</v>
      </c>
      <c r="C1612">
        <f t="shared" si="51"/>
        <v>0.24082753496784481</v>
      </c>
      <c r="D1612">
        <f t="shared" si="51"/>
        <v>0.17861732236183692</v>
      </c>
    </row>
    <row r="1613" spans="1:4" x14ac:dyDescent="0.2">
      <c r="A1613">
        <f t="shared" ref="A1613:A1676" si="52">A1612+B$3</f>
        <v>5.032831431050675</v>
      </c>
      <c r="B1613">
        <f t="shared" si="51"/>
        <v>0.33904674305922988</v>
      </c>
      <c r="C1613">
        <f t="shared" si="51"/>
        <v>0.23812186076891839</v>
      </c>
      <c r="D1613">
        <f t="shared" si="51"/>
        <v>0.17636981705537708</v>
      </c>
    </row>
    <row r="1614" spans="1:4" x14ac:dyDescent="0.2">
      <c r="A1614">
        <f t="shared" si="52"/>
        <v>5.0359730237042646</v>
      </c>
      <c r="B1614">
        <f t="shared" si="51"/>
        <v>0.33587591992545623</v>
      </c>
      <c r="C1614">
        <f t="shared" si="51"/>
        <v>0.23545364345455491</v>
      </c>
      <c r="D1614">
        <f t="shared" si="51"/>
        <v>0.17415839285234971</v>
      </c>
    </row>
    <row r="1615" spans="1:4" x14ac:dyDescent="0.2">
      <c r="A1615">
        <f t="shared" si="52"/>
        <v>5.0391146163578542</v>
      </c>
      <c r="B1615">
        <f t="shared" si="51"/>
        <v>0.33273882146303468</v>
      </c>
      <c r="C1615">
        <f t="shared" si="51"/>
        <v>0.23282219395781301</v>
      </c>
      <c r="D1615">
        <f t="shared" si="51"/>
        <v>0.17198228031759508</v>
      </c>
    </row>
    <row r="1616" spans="1:4" x14ac:dyDescent="0.2">
      <c r="A1616">
        <f t="shared" si="52"/>
        <v>5.0422562090114438</v>
      </c>
      <c r="B1616">
        <f t="shared" si="51"/>
        <v>0.32963497370744016</v>
      </c>
      <c r="C1616">
        <f t="shared" si="51"/>
        <v>0.23022683916520112</v>
      </c>
      <c r="D1616">
        <f t="shared" si="51"/>
        <v>0.16984073056487076</v>
      </c>
    </row>
    <row r="1617" spans="1:4" x14ac:dyDescent="0.2">
      <c r="A1617">
        <f t="shared" si="52"/>
        <v>5.0453978016650334</v>
      </c>
      <c r="B1617">
        <f t="shared" si="51"/>
        <v>0.32656391119055034</v>
      </c>
      <c r="C1617">
        <f t="shared" si="51"/>
        <v>0.22766692147416301</v>
      </c>
      <c r="D1617">
        <f t="shared" si="51"/>
        <v>0.16773301460048218</v>
      </c>
    </row>
    <row r="1618" spans="1:4" x14ac:dyDescent="0.2">
      <c r="A1618">
        <f t="shared" si="52"/>
        <v>5.048539394318623</v>
      </c>
      <c r="B1618">
        <f t="shared" si="51"/>
        <v>0.32352517675757647</v>
      </c>
      <c r="C1618">
        <f t="shared" si="51"/>
        <v>0.22514179836484804</v>
      </c>
      <c r="D1618">
        <f t="shared" si="51"/>
        <v>0.16565842269127704</v>
      </c>
    </row>
    <row r="1619" spans="1:4" x14ac:dyDescent="0.2">
      <c r="A1619">
        <f t="shared" si="52"/>
        <v>5.0516809869722126</v>
      </c>
      <c r="B1619">
        <f t="shared" si="51"/>
        <v>0.32051832138860226</v>
      </c>
      <c r="C1619">
        <f t="shared" si="51"/>
        <v>0.22265084198564436</v>
      </c>
      <c r="D1619">
        <f t="shared" si="51"/>
        <v>0.1636162637559761</v>
      </c>
    </row>
    <row r="1620" spans="1:4" x14ac:dyDescent="0.2">
      <c r="A1620">
        <f t="shared" si="52"/>
        <v>5.0548225796258022</v>
      </c>
      <c r="B1620">
        <f t="shared" si="51"/>
        <v>0.31754290402459823</v>
      </c>
      <c r="C1620">
        <f t="shared" si="51"/>
        <v>0.22019343875196695</v>
      </c>
      <c r="D1620">
        <f t="shared" si="51"/>
        <v>0.16160586477885885</v>
      </c>
    </row>
    <row r="1621" spans="1:4" x14ac:dyDescent="0.2">
      <c r="A1621">
        <f t="shared" si="52"/>
        <v>5.0579641722793918</v>
      </c>
      <c r="B1621">
        <f t="shared" si="51"/>
        <v>0.31459849139778118</v>
      </c>
      <c r="C1621">
        <f t="shared" si="51"/>
        <v>0.21776898895782185</v>
      </c>
      <c r="D1621">
        <f t="shared" si="51"/>
        <v>0.15962657024486995</v>
      </c>
    </row>
    <row r="1622" spans="1:4" x14ac:dyDescent="0.2">
      <c r="A1622">
        <f t="shared" si="52"/>
        <v>5.0611057649329814</v>
      </c>
      <c r="B1622">
        <f t="shared" si="51"/>
        <v>0.31168465786619909</v>
      </c>
      <c r="C1622">
        <f t="shared" si="51"/>
        <v>0.21537690639967974</v>
      </c>
      <c r="D1622">
        <f t="shared" si="51"/>
        <v>0.15767774159525721</v>
      </c>
    </row>
    <row r="1623" spans="1:4" x14ac:dyDescent="0.2">
      <c r="A1623">
        <f t="shared" si="52"/>
        <v>5.064247357586571</v>
      </c>
      <c r="B1623">
        <f t="shared" si="51"/>
        <v>0.30880098525241667</v>
      </c>
      <c r="C1623">
        <f t="shared" si="51"/>
        <v>0.21301661801221664</v>
      </c>
      <c r="D1623">
        <f t="shared" si="51"/>
        <v>0.15575875670288972</v>
      </c>
    </row>
    <row r="1624" spans="1:4" x14ac:dyDescent="0.2">
      <c r="A1624">
        <f t="shared" si="52"/>
        <v>5.0673889502401606</v>
      </c>
      <c r="B1624">
        <f t="shared" si="51"/>
        <v>0.30594706268618865</v>
      </c>
      <c r="C1624">
        <f t="shared" si="51"/>
        <v>0.21068756351549395</v>
      </c>
      <c r="D1624">
        <f t="shared" si="51"/>
        <v>0.15386900936644887</v>
      </c>
    </row>
    <row r="1625" spans="1:4" x14ac:dyDescent="0.2">
      <c r="A1625">
        <f t="shared" si="52"/>
        <v>5.0705305428937502</v>
      </c>
      <c r="B1625">
        <f t="shared" si="51"/>
        <v>0.30312248645100753</v>
      </c>
      <c r="C1625">
        <f t="shared" si="51"/>
        <v>0.20838919507316972</v>
      </c>
      <c r="D1625">
        <f t="shared" si="51"/>
        <v>0.15200790882271795</v>
      </c>
    </row>
    <row r="1626" spans="1:4" x14ac:dyDescent="0.2">
      <c r="A1626">
        <f t="shared" si="52"/>
        <v>5.0736721355473398</v>
      </c>
      <c r="B1626">
        <f t="shared" si="51"/>
        <v>0.30032685983441537</v>
      </c>
      <c r="C1626">
        <f t="shared" si="51"/>
        <v>0.20612097696134679</v>
      </c>
      <c r="D1626">
        <f t="shared" si="51"/>
        <v>0.15017487927623432</v>
      </c>
    </row>
    <row r="1627" spans="1:4" x14ac:dyDescent="0.2">
      <c r="A1627">
        <f t="shared" si="52"/>
        <v>5.0768137282009294</v>
      </c>
      <c r="B1627">
        <f t="shared" si="51"/>
        <v>0.29755979298197743</v>
      </c>
      <c r="C1627">
        <f t="shared" si="51"/>
        <v>0.20388238524768224</v>
      </c>
      <c r="D1627">
        <f t="shared" si="51"/>
        <v>0.14836935944560084</v>
      </c>
    </row>
    <row r="1628" spans="1:4" x14ac:dyDescent="0.2">
      <c r="A1628">
        <f t="shared" si="52"/>
        <v>5.079955320854519</v>
      </c>
      <c r="B1628">
        <f t="shared" si="51"/>
        <v>0.29482090275481104</v>
      </c>
      <c r="C1628">
        <f t="shared" si="51"/>
        <v>0.20167290748039415</v>
      </c>
      <c r="D1628">
        <f t="shared" si="51"/>
        <v>0.14659080212578357</v>
      </c>
    </row>
    <row r="1629" spans="1:4" x14ac:dyDescent="0.2">
      <c r="A1629">
        <f t="shared" si="52"/>
        <v>5.0830969135081085</v>
      </c>
      <c r="B1629">
        <f t="shared" si="51"/>
        <v>0.29210981259057528</v>
      </c>
      <c r="C1629">
        <f t="shared" si="51"/>
        <v>0.1994920423868202</v>
      </c>
      <c r="D1629">
        <f t="shared" si="51"/>
        <v>0.14483867376575699</v>
      </c>
    </row>
    <row r="1630" spans="1:4" x14ac:dyDescent="0.2">
      <c r="A1630">
        <f t="shared" si="52"/>
        <v>5.0862385061616981</v>
      </c>
      <c r="B1630">
        <f t="shared" si="51"/>
        <v>0.28942615236782171</v>
      </c>
      <c r="C1630">
        <f t="shared" si="51"/>
        <v>0.19733929958119065</v>
      </c>
      <c r="D1630">
        <f t="shared" si="51"/>
        <v>0.1431124540608821</v>
      </c>
    </row>
    <row r="1631" spans="1:4" x14ac:dyDescent="0.2">
      <c r="A1631">
        <f t="shared" si="52"/>
        <v>5.0893800988152877</v>
      </c>
      <c r="B1631">
        <f t="shared" si="51"/>
        <v>0.28676955827361655</v>
      </c>
      <c r="C1631">
        <f t="shared" si="51"/>
        <v>0.19521419928129832</v>
      </c>
      <c r="D1631">
        <f t="shared" si="51"/>
        <v>0.14141163555943384</v>
      </c>
    </row>
    <row r="1632" spans="1:4" x14ac:dyDescent="0.2">
      <c r="A1632">
        <f t="shared" si="52"/>
        <v>5.0925216914688773</v>
      </c>
      <c r="B1632">
        <f t="shared" si="51"/>
        <v>0.2841396726743417</v>
      </c>
      <c r="C1632">
        <f t="shared" si="51"/>
        <v>0.19311627203375414</v>
      </c>
      <c r="D1632">
        <f t="shared" si="51"/>
        <v>0.13973572328271822</v>
      </c>
    </row>
    <row r="1633" spans="1:4" x14ac:dyDescent="0.2">
      <c r="A1633">
        <f t="shared" si="52"/>
        <v>5.0956632841224669</v>
      </c>
      <c r="B1633">
        <f t="shared" si="51"/>
        <v>0.28153614398958887</v>
      </c>
      <c r="C1633">
        <f t="shared" si="51"/>
        <v>0.19104505844753294</v>
      </c>
      <c r="D1633">
        <f t="shared" si="51"/>
        <v>0.1380842343582448</v>
      </c>
    </row>
    <row r="1634" spans="1:4" x14ac:dyDescent="0.2">
      <c r="A1634">
        <f t="shared" si="52"/>
        <v>5.0988048767760565</v>
      </c>
      <c r="B1634">
        <f t="shared" si="51"/>
        <v>0.27895862656906167</v>
      </c>
      <c r="C1634">
        <f t="shared" si="51"/>
        <v>0.18900010893552543</v>
      </c>
      <c r="D1634">
        <f t="shared" si="51"/>
        <v>0.13645669766544433</v>
      </c>
    </row>
    <row r="1635" spans="1:4" x14ac:dyDescent="0.2">
      <c r="A1635">
        <f t="shared" si="52"/>
        <v>5.1019464694296461</v>
      </c>
      <c r="B1635">
        <f t="shared" si="51"/>
        <v>0.27640678057240459</v>
      </c>
      <c r="C1635">
        <f t="shared" si="51"/>
        <v>0.18698098346381953</v>
      </c>
      <c r="D1635">
        <f t="shared" si="51"/>
        <v>0.134852653493443</v>
      </c>
    </row>
    <row r="1636" spans="1:4" x14ac:dyDescent="0.2">
      <c r="A1636">
        <f t="shared" si="52"/>
        <v>5.1050880620832357</v>
      </c>
      <c r="B1636">
        <f t="shared" si="51"/>
        <v>0.27388027185187747</v>
      </c>
      <c r="C1636">
        <f t="shared" si="51"/>
        <v>0.18498725130845081</v>
      </c>
      <c r="D1636">
        <f t="shared" si="51"/>
        <v>0.13327165321042558</v>
      </c>
    </row>
    <row r="1637" spans="1:4" x14ac:dyDescent="0.2">
      <c r="A1637">
        <f t="shared" si="52"/>
        <v>5.1082296547368253</v>
      </c>
      <c r="B1637">
        <f t="shared" si="51"/>
        <v>0.27137877183780107</v>
      </c>
      <c r="C1637">
        <f t="shared" si="51"/>
        <v>0.18301849081936614</v>
      </c>
      <c r="D1637">
        <f t="shared" si="51"/>
        <v>0.1317132589441419</v>
      </c>
    </row>
    <row r="1638" spans="1:4" x14ac:dyDescent="0.2">
      <c r="A1638">
        <f t="shared" si="52"/>
        <v>5.1113712473904149</v>
      </c>
      <c r="B1638">
        <f t="shared" si="51"/>
        <v>0.26890195742669742</v>
      </c>
      <c r="C1638">
        <f t="shared" si="51"/>
        <v>0.1810742891913581</v>
      </c>
      <c r="D1638">
        <f t="shared" si="51"/>
        <v>0.13017704327312823</v>
      </c>
    </row>
    <row r="1639" spans="1:4" x14ac:dyDescent="0.2">
      <c r="A1639">
        <f t="shared" si="52"/>
        <v>5.1145128400440045</v>
      </c>
      <c r="B1639">
        <f t="shared" si="51"/>
        <v>0.26644951087205188</v>
      </c>
      <c r="C1639">
        <f t="shared" si="51"/>
        <v>0.1791542422417346</v>
      </c>
      <c r="D1639">
        <f t="shared" si="51"/>
        <v>0.12866258892823454</v>
      </c>
    </row>
    <row r="1640" spans="1:4" x14ac:dyDescent="0.2">
      <c r="A1640">
        <f t="shared" si="52"/>
        <v>5.1176544326975941</v>
      </c>
      <c r="B1640">
        <f t="shared" si="51"/>
        <v>0.26402111967762909</v>
      </c>
      <c r="C1640">
        <f t="shared" si="51"/>
        <v>0.17725795419449916</v>
      </c>
      <c r="D1640">
        <f t="shared" si="51"/>
        <v>0.12716948850406673</v>
      </c>
    </row>
    <row r="1641" spans="1:4" x14ac:dyDescent="0.2">
      <c r="A1641">
        <f t="shared" si="52"/>
        <v>5.1207960253511837</v>
      </c>
      <c r="B1641">
        <f t="shared" si="51"/>
        <v>0.26161647649327252</v>
      </c>
      <c r="C1641">
        <f t="shared" si="51"/>
        <v>0.17538503747082329</v>
      </c>
      <c r="D1641">
        <f t="shared" si="51"/>
        <v>0.12569734417996797</v>
      </c>
    </row>
    <row r="1642" spans="1:4" x14ac:dyDescent="0.2">
      <c r="A1642">
        <f t="shared" si="52"/>
        <v>5.1239376180047733</v>
      </c>
      <c r="B1642">
        <f t="shared" si="51"/>
        <v>0.25923527901312249</v>
      </c>
      <c r="C1642">
        <f t="shared" si="51"/>
        <v>0.17353511248560316</v>
      </c>
      <c r="D1642">
        <f t="shared" si="51"/>
        <v>0.12424576745018096</v>
      </c>
    </row>
    <row r="1643" spans="1:4" x14ac:dyDescent="0.2">
      <c r="A1643">
        <f t="shared" si="52"/>
        <v>5.1270792106583629</v>
      </c>
      <c r="B1643">
        <f t="shared" si="51"/>
        <v>0.25687722987618844</v>
      </c>
      <c r="C1643">
        <f t="shared" si="51"/>
        <v>0.17170780744989778</v>
      </c>
      <c r="D1643">
        <f t="shared" si="51"/>
        <v>0.12281437886284612</v>
      </c>
    </row>
    <row r="1644" spans="1:4" x14ac:dyDescent="0.2">
      <c r="A1644">
        <f t="shared" si="52"/>
        <v>5.1302208033119525</v>
      </c>
      <c r="B1644">
        <f t="shared" si="51"/>
        <v>0.25454203656921287</v>
      </c>
      <c r="C1644">
        <f t="shared" si="51"/>
        <v>0.16990275817905703</v>
      </c>
      <c r="D1644">
        <f t="shared" si="51"/>
        <v>0.1214028077675075</v>
      </c>
    </row>
    <row r="1645" spans="1:4" x14ac:dyDescent="0.2">
      <c r="A1645">
        <f t="shared" si="52"/>
        <v>5.1333623959655421</v>
      </c>
      <c r="B1645">
        <f t="shared" si="51"/>
        <v>0.25222941133176768</v>
      </c>
      <c r="C1645">
        <f t="shared" si="51"/>
        <v>0.16811960790634967</v>
      </c>
      <c r="D1645">
        <f t="shared" si="51"/>
        <v>0.12001069207080989</v>
      </c>
    </row>
    <row r="1646" spans="1:4" x14ac:dyDescent="0.2">
      <c r="A1646">
        <f t="shared" si="52"/>
        <v>5.1365039886191317</v>
      </c>
      <c r="B1646">
        <f t="shared" si="51"/>
        <v>0.24993907106352314</v>
      </c>
      <c r="C1646">
        <f t="shared" si="51"/>
        <v>0.16635800710191506</v>
      </c>
      <c r="D1646">
        <f t="shared" si="51"/>
        <v>0.11863767800008462</v>
      </c>
    </row>
    <row r="1647" spans="1:4" x14ac:dyDescent="0.2">
      <c r="A1647">
        <f t="shared" si="52"/>
        <v>5.1396455812727213</v>
      </c>
      <c r="B1647">
        <f t="shared" si="51"/>
        <v>0.24767073723363289</v>
      </c>
      <c r="C1647">
        <f t="shared" si="51"/>
        <v>0.1646176132968627</v>
      </c>
      <c r="D1647">
        <f t="shared" si="51"/>
        <v>0.11728341987453414</v>
      </c>
    </row>
    <row r="1648" spans="1:4" x14ac:dyDescent="0.2">
      <c r="A1648">
        <f t="shared" si="52"/>
        <v>5.1427871739263109</v>
      </c>
      <c r="B1648">
        <f t="shared" si="51"/>
        <v>0.24542413579218098</v>
      </c>
      <c r="C1648">
        <f t="shared" si="51"/>
        <v>0.16289809091235402</v>
      </c>
      <c r="D1648">
        <f t="shared" si="51"/>
        <v>0.11594757988373734</v>
      </c>
    </row>
    <row r="1649" spans="1:4" x14ac:dyDescent="0.2">
      <c r="A1649">
        <f t="shared" si="52"/>
        <v>5.1459287665799005</v>
      </c>
      <c r="B1649">
        <f t="shared" si="51"/>
        <v>0.24319899708363574</v>
      </c>
      <c r="C1649">
        <f t="shared" si="51"/>
        <v>0.16119911109350524</v>
      </c>
      <c r="D1649">
        <f t="shared" si="51"/>
        <v>0.11462982787320897</v>
      </c>
    </row>
    <row r="1650" spans="1:4" x14ac:dyDescent="0.2">
      <c r="A1650">
        <f t="shared" si="52"/>
        <v>5.1490703592334901</v>
      </c>
      <c r="B1650">
        <f t="shared" si="51"/>
        <v>0.2409950557622591</v>
      </c>
      <c r="C1650">
        <f t="shared" si="51"/>
        <v>0.15952035154795555</v>
      </c>
      <c r="D1650">
        <f t="shared" si="51"/>
        <v>0.11332984113675647</v>
      </c>
    </row>
    <row r="1651" spans="1:4" x14ac:dyDescent="0.2">
      <c r="A1651">
        <f t="shared" si="52"/>
        <v>5.1522119518870797</v>
      </c>
      <c r="B1651">
        <f t="shared" si="51"/>
        <v>0.23881205070942238</v>
      </c>
      <c r="C1651">
        <f t="shared" si="51"/>
        <v>0.1578614963889538</v>
      </c>
      <c r="D1651">
        <f t="shared" si="51"/>
        <v>0.11204730421539068</v>
      </c>
    </row>
    <row r="1652" spans="1:4" x14ac:dyDescent="0.2">
      <c r="A1652">
        <f t="shared" si="52"/>
        <v>5.1553535445406693</v>
      </c>
      <c r="B1652">
        <f t="shared" si="51"/>
        <v>0.2366497249527762</v>
      </c>
      <c r="C1652">
        <f t="shared" si="51"/>
        <v>0.15622223598281537</v>
      </c>
      <c r="D1652">
        <f t="shared" si="51"/>
        <v>0.1107819087025526</v>
      </c>
    </row>
    <row r="1653" spans="1:4" x14ac:dyDescent="0.2">
      <c r="A1653">
        <f t="shared" si="52"/>
        <v>5.1584951371942589</v>
      </c>
      <c r="B1653">
        <f t="shared" si="51"/>
        <v>0.23450782558723113</v>
      </c>
      <c r="C1653">
        <f t="shared" si="51"/>
        <v>0.15460226680061492</v>
      </c>
      <c r="D1653">
        <f t="shared" si="51"/>
        <v>0.10953335305543233</v>
      </c>
    </row>
    <row r="1654" spans="1:4" x14ac:dyDescent="0.2">
      <c r="A1654">
        <f t="shared" si="52"/>
        <v>5.1616367298478485</v>
      </c>
      <c r="B1654">
        <f t="shared" si="51"/>
        <v>0.23238610369769863</v>
      </c>
      <c r="C1654">
        <f t="shared" si="51"/>
        <v>0.15300129127397702</v>
      </c>
      <c r="D1654">
        <f t="shared" si="51"/>
        <v>0.10830134241216151</v>
      </c>
    </row>
    <row r="1655" spans="1:4" x14ac:dyDescent="0.2">
      <c r="A1655">
        <f t="shared" si="52"/>
        <v>5.1647783225014381</v>
      </c>
      <c r="B1655">
        <f t="shared" si="51"/>
        <v>0.23028431428355106</v>
      </c>
      <c r="C1655">
        <f t="shared" si="51"/>
        <v>0.15141901765483912</v>
      </c>
      <c r="D1655">
        <f t="shared" si="51"/>
        <v>0.10708558841467239</v>
      </c>
    </row>
    <row r="1656" spans="1:4" x14ac:dyDescent="0.2">
      <c r="A1656">
        <f t="shared" si="52"/>
        <v>5.1679199151550277</v>
      </c>
      <c r="B1656">
        <f t="shared" si="51"/>
        <v>0.22820221618475464</v>
      </c>
      <c r="C1656">
        <f t="shared" si="51"/>
        <v>0.1498551598790592</v>
      </c>
      <c r="D1656">
        <f t="shared" si="51"/>
        <v>0.10588580903702256</v>
      </c>
    </row>
    <row r="1657" spans="1:4" x14ac:dyDescent="0.2">
      <c r="A1657">
        <f t="shared" si="52"/>
        <v>5.1710615078086173</v>
      </c>
      <c r="B1657">
        <f t="shared" si="51"/>
        <v>0.22613957200963397</v>
      </c>
      <c r="C1657">
        <f t="shared" si="51"/>
        <v>0.1483094374337493</v>
      </c>
      <c r="D1657">
        <f t="shared" si="51"/>
        <v>0.10470172841899357</v>
      </c>
    </row>
    <row r="1658" spans="1:4" x14ac:dyDescent="0.2">
      <c r="A1658">
        <f t="shared" si="52"/>
        <v>5.1742031004622069</v>
      </c>
      <c r="B1658">
        <f t="shared" si="51"/>
        <v>0.2240961480642274</v>
      </c>
      <c r="C1658">
        <f t="shared" si="51"/>
        <v>0.14678157522821961</v>
      </c>
      <c r="D1658">
        <f t="shared" si="51"/>
        <v>0.10353307670477928</v>
      </c>
    </row>
    <row r="1659" spans="1:4" x14ac:dyDescent="0.2">
      <c r="A1659">
        <f t="shared" si="52"/>
        <v>5.1773446931157965</v>
      </c>
      <c r="B1659">
        <f t="shared" si="51"/>
        <v>0.22207171428319197</v>
      </c>
      <c r="C1659">
        <f t="shared" si="51"/>
        <v>0.14527130346841902</v>
      </c>
      <c r="D1659">
        <f t="shared" si="51"/>
        <v>0.10237958988658567</v>
      </c>
    </row>
    <row r="1660" spans="1:4" x14ac:dyDescent="0.2">
      <c r="A1660">
        <f t="shared" si="52"/>
        <v>5.1804862857693861</v>
      </c>
      <c r="B1660">
        <f t="shared" si="51"/>
        <v>0.22006604416222048</v>
      </c>
      <c r="C1660">
        <f t="shared" si="51"/>
        <v>0.1437783575347662</v>
      </c>
      <c r="D1660">
        <f t="shared" si="51"/>
        <v>0.10124100965297317</v>
      </c>
    </row>
    <row r="1661" spans="1:4" x14ac:dyDescent="0.2">
      <c r="A1661">
        <f t="shared" si="52"/>
        <v>5.1836278784229757</v>
      </c>
      <c r="B1661">
        <f t="shared" si="51"/>
        <v>0.21807891469193189</v>
      </c>
      <c r="C1661">
        <f t="shared" si="51"/>
        <v>0.14230247786326577</v>
      </c>
      <c r="D1661">
        <f t="shared" si="51"/>
        <v>0.10011708324177628</v>
      </c>
    </row>
    <row r="1662" spans="1:4" x14ac:dyDescent="0.2">
      <c r="A1662">
        <f t="shared" si="52"/>
        <v>5.1867694710765653</v>
      </c>
      <c r="B1662">
        <f t="shared" si="51"/>
        <v>0.21611010629319888</v>
      </c>
      <c r="C1662">
        <f t="shared" si="51"/>
        <v>0.14084340982980895</v>
      </c>
      <c r="D1662">
        <f t="shared" si="51"/>
        <v>9.9007563297444146E-2</v>
      </c>
    </row>
    <row r="1663" spans="1:4" x14ac:dyDescent="0.2">
      <c r="A1663">
        <f t="shared" si="52"/>
        <v>5.1899110637301549</v>
      </c>
      <c r="B1663">
        <f t="shared" si="51"/>
        <v>0.21415940275387674</v>
      </c>
      <c r="C1663">
        <f t="shared" si="51"/>
        <v>0.13940090363756158</v>
      </c>
      <c r="D1663">
        <f t="shared" si="51"/>
        <v>9.7912207732650372E-2</v>
      </c>
    </row>
    <row r="1664" spans="1:4" x14ac:dyDescent="0.2">
      <c r="A1664">
        <f t="shared" si="52"/>
        <v>5.1930526563837445</v>
      </c>
      <c r="B1664">
        <f t="shared" si="51"/>
        <v>0.21222659116689885</v>
      </c>
      <c r="C1664">
        <f t="shared" si="51"/>
        <v>0.13797471420734569</v>
      </c>
      <c r="D1664">
        <f t="shared" si="51"/>
        <v>9.6830779594026362E-2</v>
      </c>
    </row>
    <row r="1665" spans="1:4" x14ac:dyDescent="0.2">
      <c r="A1665">
        <f t="shared" si="52"/>
        <v>5.1961942490373341</v>
      </c>
      <c r="B1665">
        <f t="shared" si="51"/>
        <v>0.21031146186970495</v>
      </c>
      <c r="C1665">
        <f t="shared" si="51"/>
        <v>0.13656460107092352</v>
      </c>
      <c r="D1665">
        <f t="shared" si="51"/>
        <v>9.5763046931878454E-2</v>
      </c>
    </row>
    <row r="1666" spans="1:4" x14ac:dyDescent="0.2">
      <c r="A1666">
        <f t="shared" si="52"/>
        <v>5.1993358416909237</v>
      </c>
      <c r="B1666">
        <f t="shared" si="51"/>
        <v>0.20841380838497012</v>
      </c>
      <c r="C1666">
        <f t="shared" si="51"/>
        <v>0.13517032826709721</v>
      </c>
      <c r="D1666">
        <f t="shared" si="51"/>
        <v>9.4708782673754446E-2</v>
      </c>
    </row>
    <row r="1667" spans="1:4" x14ac:dyDescent="0.2">
      <c r="A1667">
        <f t="shared" si="52"/>
        <v>5.2024774343445133</v>
      </c>
      <c r="B1667">
        <f t="shared" si="51"/>
        <v>0.20653342736260133</v>
      </c>
      <c r="C1667">
        <f t="shared" si="51"/>
        <v>0.13379166424053773</v>
      </c>
      <c r="D1667">
        <f t="shared" si="51"/>
        <v>9.3667764501729242E-2</v>
      </c>
    </row>
    <row r="1668" spans="1:4" x14ac:dyDescent="0.2">
      <c r="A1668">
        <f t="shared" si="52"/>
        <v>5.2056190269981029</v>
      </c>
      <c r="B1668">
        <f t="shared" si="51"/>
        <v>0.20467011852297148</v>
      </c>
      <c r="C1668">
        <f t="shared" si="51"/>
        <v>0.13242838174326349</v>
      </c>
      <c r="D1668">
        <f t="shared" si="51"/>
        <v>9.2639774733285579E-2</v>
      </c>
    </row>
    <row r="1669" spans="1:4" x14ac:dyDescent="0.2">
      <c r="A1669">
        <f t="shared" si="52"/>
        <v>5.2087606196516925</v>
      </c>
      <c r="B1669">
        <f t="shared" si="51"/>
        <v>0.20282368460136113</v>
      </c>
      <c r="C1669">
        <f t="shared" si="51"/>
        <v>0.13108025773868823</v>
      </c>
      <c r="D1669">
        <f t="shared" si="51"/>
        <v>9.1624600205669926E-2</v>
      </c>
    </row>
    <row r="1670" spans="1:4" x14ac:dyDescent="0.2">
      <c r="A1670">
        <f t="shared" si="52"/>
        <v>5.2119022123052821</v>
      </c>
      <c r="B1670">
        <f t="shared" si="51"/>
        <v>0.20099393129357723</v>
      </c>
      <c r="C1670">
        <f t="shared" si="51"/>
        <v>0.1297470733081614</v>
      </c>
      <c r="D1670">
        <f t="shared" si="51"/>
        <v>9.0622032163607522E-2</v>
      </c>
    </row>
    <row r="1671" spans="1:4" x14ac:dyDescent="0.2">
      <c r="A1671">
        <f t="shared" si="52"/>
        <v>5.2150438049588717</v>
      </c>
      <c r="B1671">
        <f t="shared" si="51"/>
        <v>0.19918066720272157</v>
      </c>
      <c r="C1671">
        <f t="shared" si="51"/>
        <v>0.12842861355992863</v>
      </c>
      <c r="D1671">
        <f t="shared" si="51"/>
        <v>8.9631866150265777E-2</v>
      </c>
    </row>
    <row r="1672" spans="1:4" x14ac:dyDescent="0.2">
      <c r="A1672">
        <f t="shared" si="52"/>
        <v>5.2181853976124613</v>
      </c>
      <c r="B1672">
        <f t="shared" si="51"/>
        <v>0.19738370378708084</v>
      </c>
      <c r="C1672">
        <f t="shared" si="51"/>
        <v>0.12712466754043952</v>
      </c>
      <c r="D1672">
        <f t="shared" si="51"/>
        <v>8.8653901901359064E-2</v>
      </c>
    </row>
    <row r="1673" spans="1:4" x14ac:dyDescent="0.2">
      <c r="A1673">
        <f t="shared" si="52"/>
        <v>5.2213269902660508</v>
      </c>
      <c r="B1673">
        <f t="shared" si="51"/>
        <v>0.19560285530911106</v>
      </c>
      <c r="C1673">
        <f t="shared" si="51"/>
        <v>0.12583502814793443</v>
      </c>
      <c r="D1673">
        <f t="shared" si="51"/>
        <v>8.76879432422914E-2</v>
      </c>
    </row>
    <row r="1674" spans="1:4" x14ac:dyDescent="0.2">
      <c r="A1674">
        <f t="shared" si="52"/>
        <v>5.2244685829196404</v>
      </c>
      <c r="B1674">
        <f t="shared" si="51"/>
        <v>0.1938379387854903</v>
      </c>
      <c r="C1674">
        <f t="shared" si="51"/>
        <v>0.12455949204824324</v>
      </c>
      <c r="D1674">
        <f t="shared" si="51"/>
        <v>8.6733797988238007E-2</v>
      </c>
    </row>
    <row r="1675" spans="1:4" x14ac:dyDescent="0.2">
      <c r="A1675">
        <f t="shared" si="52"/>
        <v>5.22761017557323</v>
      </c>
      <c r="B1675">
        <f t="shared" si="51"/>
        <v>0.19208877393821441</v>
      </c>
      <c r="C1675">
        <f t="shared" si="51"/>
        <v>0.12329785959273154</v>
      </c>
      <c r="D1675">
        <f t="shared" si="51"/>
        <v>8.579127784707026E-2</v>
      </c>
    </row>
    <row r="1676" spans="1:4" x14ac:dyDescent="0.2">
      <c r="A1676">
        <f t="shared" si="52"/>
        <v>5.2307517682268196</v>
      </c>
      <c r="B1676">
        <f t="shared" ref="B1676:D1739" si="53">POWER(SIN($A1676),2)/POWER(1+B$8*COS($A1676),2)</f>
        <v>0.19035518314671043</v>
      </c>
      <c r="C1676">
        <f t="shared" si="53"/>
        <v>0.12204993473833219</v>
      </c>
      <c r="D1676">
        <f t="shared" si="53"/>
        <v>8.4860198325031388E-2</v>
      </c>
    </row>
    <row r="1677" spans="1:4" x14ac:dyDescent="0.2">
      <c r="A1677">
        <f t="shared" ref="A1677:A1740" si="54">A1676+B$3</f>
        <v>5.2338933608804092</v>
      </c>
      <c r="B1677">
        <f t="shared" si="53"/>
        <v>0.18863699140094367</v>
      </c>
      <c r="C1677">
        <f t="shared" si="53"/>
        <v>0.12081552496960085</v>
      </c>
      <c r="D1677">
        <f t="shared" si="53"/>
        <v>8.3940378635074336E-2</v>
      </c>
    </row>
    <row r="1678" spans="1:4" x14ac:dyDescent="0.2">
      <c r="A1678">
        <f t="shared" si="54"/>
        <v>5.2370349535339988</v>
      </c>
      <c r="B1678">
        <f t="shared" si="53"/>
        <v>0.18693402625549504</v>
      </c>
      <c r="C1678">
        <f t="shared" si="53"/>
        <v>0.11959444122273832</v>
      </c>
      <c r="D1678">
        <f t="shared" si="53"/>
        <v>8.3031641607776346E-2</v>
      </c>
    </row>
    <row r="1679" spans="1:4" x14ac:dyDescent="0.2">
      <c r="A1679">
        <f t="shared" si="54"/>
        <v>5.2401765461875884</v>
      </c>
      <c r="B1679">
        <f t="shared" si="53"/>
        <v>0.18524611778458547</v>
      </c>
      <c r="C1679">
        <f t="shared" si="53"/>
        <v>0.118386497811522</v>
      </c>
      <c r="D1679">
        <f t="shared" si="53"/>
        <v>8.2133813604747405E-2</v>
      </c>
    </row>
    <row r="1680" spans="1:4" x14ac:dyDescent="0.2">
      <c r="A1680">
        <f t="shared" si="54"/>
        <v>5.243318138841178</v>
      </c>
      <c r="B1680">
        <f t="shared" si="53"/>
        <v>0.18357309853802536</v>
      </c>
      <c r="C1680">
        <f t="shared" si="53"/>
        <v>0.11719151235509263</v>
      </c>
      <c r="D1680">
        <f t="shared" si="53"/>
        <v>8.1246724434453438E-2</v>
      </c>
    </row>
    <row r="1681" spans="1:4" x14ac:dyDescent="0.2">
      <c r="A1681">
        <f t="shared" si="54"/>
        <v>5.2464597314947676</v>
      </c>
      <c r="B1681">
        <f t="shared" si="53"/>
        <v>0.18191480349806735</v>
      </c>
      <c r="C1681">
        <f t="shared" si="53"/>
        <v>0.11600930570754255</v>
      </c>
      <c r="D1681">
        <f t="shared" si="53"/>
        <v>8.0370207270376914E-2</v>
      </c>
    </row>
    <row r="1682" spans="1:4" x14ac:dyDescent="0.2">
      <c r="A1682">
        <f t="shared" si="54"/>
        <v>5.2496013241483572</v>
      </c>
      <c r="B1682">
        <f t="shared" si="53"/>
        <v>0.18027107003714044</v>
      </c>
      <c r="C1682">
        <f t="shared" si="53"/>
        <v>0.11483970188925481</v>
      </c>
      <c r="D1682">
        <f t="shared" si="53"/>
        <v>7.9504098571441556E-2</v>
      </c>
    </row>
    <row r="1683" spans="1:4" x14ac:dyDescent="0.2">
      <c r="A1683">
        <f t="shared" si="54"/>
        <v>5.2527429168019468</v>
      </c>
      <c r="B1683">
        <f t="shared" si="53"/>
        <v>0.17864173787644663</v>
      </c>
      <c r="C1683">
        <f t="shared" si="53"/>
        <v>0.11368252801994323</v>
      </c>
      <c r="D1683">
        <f t="shared" si="53"/>
        <v>7.8648238004629445E-2</v>
      </c>
    </row>
    <row r="1684" spans="1:4" x14ac:dyDescent="0.2">
      <c r="A1684">
        <f t="shared" si="54"/>
        <v>5.2558845094555364</v>
      </c>
      <c r="B1684">
        <f t="shared" si="53"/>
        <v>0.1770266490453978</v>
      </c>
      <c r="C1684">
        <f t="shared" si="53"/>
        <v>0.11253761425334549</v>
      </c>
      <c r="D1684">
        <f t="shared" si="53"/>
        <v>7.7802468369721614E-2</v>
      </c>
    </row>
    <row r="1685" spans="1:4" x14ac:dyDescent="0.2">
      <c r="A1685">
        <f t="shared" si="54"/>
        <v>5.259026102109126</v>
      </c>
      <c r="B1685">
        <f t="shared" si="53"/>
        <v>0.17542564784187553</v>
      </c>
      <c r="C1685">
        <f t="shared" si="53"/>
        <v>0.11140479371352253</v>
      </c>
      <c r="D1685">
        <f t="shared" si="53"/>
        <v>7.6966635526096019E-2</v>
      </c>
    </row>
    <row r="1686" spans="1:4" x14ac:dyDescent="0.2">
      <c r="A1686">
        <f t="shared" si="54"/>
        <v>5.2621676947627156</v>
      </c>
      <c r="B1686">
        <f t="shared" si="53"/>
        <v>0.17383858079329273</v>
      </c>
      <c r="C1686">
        <f t="shared" si="53"/>
        <v>0.1102839024327192</v>
      </c>
      <c r="D1686">
        <f t="shared" si="53"/>
        <v>7.6140588321518474E-2</v>
      </c>
    </row>
    <row r="1687" spans="1:4" x14ac:dyDescent="0.2">
      <c r="A1687">
        <f t="shared" si="54"/>
        <v>5.2653092874163052</v>
      </c>
      <c r="B1687">
        <f t="shared" si="53"/>
        <v>0.17226529661844037</v>
      </c>
      <c r="C1687">
        <f t="shared" si="53"/>
        <v>0.10917477929074275</v>
      </c>
      <c r="D1687">
        <f t="shared" si="53"/>
        <v>7.5324178522865062E-2</v>
      </c>
    </row>
    <row r="1688" spans="1:4" x14ac:dyDescent="0.2">
      <c r="A1688">
        <f t="shared" si="54"/>
        <v>5.2684508800698948</v>
      </c>
      <c r="B1688">
        <f t="shared" si="53"/>
        <v>0.17070564619010004</v>
      </c>
      <c r="C1688">
        <f t="shared" si="53"/>
        <v>0.1080772659558169</v>
      </c>
      <c r="D1688">
        <f t="shared" si="53"/>
        <v>7.4517260748716133E-2</v>
      </c>
    </row>
    <row r="1689" spans="1:4" x14ac:dyDescent="0.2">
      <c r="A1689">
        <f t="shared" si="54"/>
        <v>5.2715924727234844</v>
      </c>
      <c r="B1689">
        <f t="shared" si="53"/>
        <v>0.16915948249840557</v>
      </c>
      <c r="C1689">
        <f t="shared" si="53"/>
        <v>0.10699120682687015</v>
      </c>
      <c r="D1689">
        <f t="shared" si="53"/>
        <v>7.3719692403764067E-2</v>
      </c>
    </row>
    <row r="1690" spans="1:4" x14ac:dyDescent="0.2">
      <c r="A1690">
        <f t="shared" si="54"/>
        <v>5.274734065377074</v>
      </c>
      <c r="B1690">
        <f t="shared" si="53"/>
        <v>0.167626660614936</v>
      </c>
      <c r="C1690">
        <f t="shared" si="53"/>
        <v>0.10591644897721894</v>
      </c>
      <c r="D1690">
        <f t="shared" si="53"/>
        <v>7.293133361497986E-2</v>
      </c>
    </row>
    <row r="1691" spans="1:4" x14ac:dyDescent="0.2">
      <c r="A1691">
        <f t="shared" si="54"/>
        <v>5.2778756580306636</v>
      </c>
      <c r="B1691">
        <f t="shared" si="53"/>
        <v>0.16610703765752291</v>
      </c>
      <c r="C1691">
        <f t="shared" si="53"/>
        <v>0.10485284209960719</v>
      </c>
      <c r="D1691">
        <f t="shared" si="53"/>
        <v>7.2152047169483771E-2</v>
      </c>
    </row>
    <row r="1692" spans="1:4" x14ac:dyDescent="0.2">
      <c r="A1692">
        <f t="shared" si="54"/>
        <v>5.2810172506842532</v>
      </c>
      <c r="B1692">
        <f t="shared" si="53"/>
        <v>0.16460047275575818</v>
      </c>
      <c r="C1692">
        <f t="shared" si="53"/>
        <v>0.1038002384525651</v>
      </c>
      <c r="D1692">
        <f t="shared" si="53"/>
        <v>7.1381698454069387E-2</v>
      </c>
    </row>
    <row r="1693" spans="1:4" x14ac:dyDescent="0.2">
      <c r="A1693">
        <f t="shared" si="54"/>
        <v>5.2841588433378428</v>
      </c>
      <c r="B1693">
        <f t="shared" si="53"/>
        <v>0.16310682701718193</v>
      </c>
      <c r="C1693">
        <f t="shared" si="53"/>
        <v>0.1027584928080509</v>
      </c>
      <c r="D1693">
        <f t="shared" si="53"/>
        <v>7.0620155396329834E-2</v>
      </c>
    </row>
    <row r="1694" spans="1:4" x14ac:dyDescent="0.2">
      <c r="A1694">
        <f t="shared" si="54"/>
        <v>5.2873004359914324</v>
      </c>
      <c r="B1694">
        <f t="shared" si="53"/>
        <v>0.16162596349414016</v>
      </c>
      <c r="C1694">
        <f t="shared" si="53"/>
        <v>0.10172746240034027</v>
      </c>
      <c r="D1694">
        <f t="shared" si="53"/>
        <v>6.9867288407338468E-2</v>
      </c>
    </row>
    <row r="1695" spans="1:4" x14ac:dyDescent="0.2">
      <c r="A1695">
        <f t="shared" si="54"/>
        <v>5.290442028645022</v>
      </c>
      <c r="B1695">
        <f t="shared" si="53"/>
        <v>0.16015774715129349</v>
      </c>
      <c r="C1695">
        <f t="shared" si="53"/>
        <v>0.10070700687613027</v>
      </c>
      <c r="D1695">
        <f t="shared" si="53"/>
        <v>6.9122970325837224E-2</v>
      </c>
    </row>
    <row r="1696" spans="1:4" x14ac:dyDescent="0.2">
      <c r="A1696">
        <f t="shared" si="54"/>
        <v>5.2935836212986116</v>
      </c>
      <c r="B1696">
        <f t="shared" si="53"/>
        <v>0.15870204483376399</v>
      </c>
      <c r="C1696">
        <f t="shared" si="53"/>
        <v>9.9696988245824472E-2</v>
      </c>
      <c r="D1696">
        <f t="shared" si="53"/>
        <v>6.8387076363887106E-2</v>
      </c>
    </row>
    <row r="1697" spans="1:4" x14ac:dyDescent="0.2">
      <c r="A1697">
        <f t="shared" si="54"/>
        <v>5.2967252139522012</v>
      </c>
      <c r="B1697">
        <f t="shared" si="53"/>
        <v>0.15725872523590501</v>
      </c>
      <c r="C1697">
        <f t="shared" si="53"/>
        <v>9.869727083596716E-2</v>
      </c>
      <c r="D1697">
        <f t="shared" si="53"/>
        <v>6.7659484053937319E-2</v>
      </c>
    </row>
    <row r="1698" spans="1:4" x14ac:dyDescent="0.2">
      <c r="A1698">
        <f t="shared" si="54"/>
        <v>5.2998668066057908</v>
      </c>
      <c r="B1698">
        <f t="shared" si="53"/>
        <v>0.15582765887068101</v>
      </c>
      <c r="C1698">
        <f t="shared" si="53"/>
        <v>9.7707721242795809E-2</v>
      </c>
      <c r="D1698">
        <f t="shared" si="53"/>
        <v>6.6940073197271022E-2</v>
      </c>
    </row>
    <row r="1699" spans="1:4" x14ac:dyDescent="0.2">
      <c r="A1699">
        <f t="shared" si="54"/>
        <v>5.3030083992593804</v>
      </c>
      <c r="B1699">
        <f t="shared" si="53"/>
        <v>0.15440871803964287</v>
      </c>
      <c r="C1699">
        <f t="shared" si="53"/>
        <v>9.6728208286882486E-2</v>
      </c>
      <c r="D1699">
        <f t="shared" si="53"/>
        <v>6.6228725813786735E-2</v>
      </c>
    </row>
    <row r="1700" spans="1:4" x14ac:dyDescent="0.2">
      <c r="A1700">
        <f t="shared" si="54"/>
        <v>5.30614999191297</v>
      </c>
      <c r="B1700">
        <f t="shared" si="53"/>
        <v>0.15300177680348595</v>
      </c>
      <c r="C1700">
        <f t="shared" si="53"/>
        <v>9.5758602968834039E-2</v>
      </c>
      <c r="D1700">
        <f t="shared" si="53"/>
        <v>6.5525326093075834E-2</v>
      </c>
    </row>
    <row r="1701" spans="1:4" x14ac:dyDescent="0.2">
      <c r="A1701">
        <f t="shared" si="54"/>
        <v>5.3092915845665596</v>
      </c>
      <c r="B1701">
        <f t="shared" si="53"/>
        <v>0.1516067109531776</v>
      </c>
      <c r="C1701">
        <f t="shared" si="53"/>
        <v>9.4798778426023647E-2</v>
      </c>
      <c r="D1701">
        <f t="shared" si="53"/>
        <v>6.4829760346758317E-2</v>
      </c>
    </row>
    <row r="1702" spans="1:4" x14ac:dyDescent="0.2">
      <c r="A1702">
        <f t="shared" si="54"/>
        <v>5.3124331772201492</v>
      </c>
      <c r="B1702">
        <f t="shared" si="53"/>
        <v>0.15022339798164269</v>
      </c>
      <c r="C1702">
        <f t="shared" si="53"/>
        <v>9.3848609890325993E-2</v>
      </c>
      <c r="D1702">
        <f t="shared" si="53"/>
        <v>6.4141916962039747E-2</v>
      </c>
    </row>
    <row r="1703" spans="1:4" x14ac:dyDescent="0.2">
      <c r="A1703">
        <f t="shared" si="54"/>
        <v>5.3155747698737388</v>
      </c>
      <c r="B1703">
        <f t="shared" si="53"/>
        <v>0.14885171705599279</v>
      </c>
      <c r="C1703">
        <f t="shared" si="53"/>
        <v>9.2907974646830011E-2</v>
      </c>
      <c r="D1703">
        <f t="shared" si="53"/>
        <v>6.3461686356453884E-2</v>
      </c>
    </row>
    <row r="1704" spans="1:4" x14ac:dyDescent="0.2">
      <c r="A1704">
        <f t="shared" si="54"/>
        <v>5.3187163625273284</v>
      </c>
      <c r="B1704">
        <f t="shared" si="53"/>
        <v>0.14749154899028899</v>
      </c>
      <c r="C1704">
        <f t="shared" si="53"/>
        <v>9.1976751993502012E-2</v>
      </c>
      <c r="D1704">
        <f t="shared" si="53"/>
        <v>6.2788960933756049E-2</v>
      </c>
    </row>
    <row r="1705" spans="1:4" x14ac:dyDescent="0.2">
      <c r="A1705">
        <f t="shared" si="54"/>
        <v>5.321857955180918</v>
      </c>
      <c r="B1705">
        <f t="shared" si="53"/>
        <v>0.14614277621882599</v>
      </c>
      <c r="C1705">
        <f t="shared" si="53"/>
        <v>9.1054823201776686E-2</v>
      </c>
      <c r="D1705">
        <f t="shared" si="53"/>
        <v>6.2123635040934794E-2</v>
      </c>
    </row>
    <row r="1706" spans="1:4" x14ac:dyDescent="0.2">
      <c r="A1706">
        <f t="shared" si="54"/>
        <v>5.3249995478345076</v>
      </c>
      <c r="B1706">
        <f t="shared" si="53"/>
        <v>0.14480528276992555</v>
      </c>
      <c r="C1706">
        <f t="shared" si="53"/>
        <v>9.0142071478049091E-2</v>
      </c>
      <c r="D1706">
        <f t="shared" si="53"/>
        <v>6.1465604926308461E-2</v>
      </c>
    </row>
    <row r="1707" spans="1:4" x14ac:dyDescent="0.2">
      <c r="A1707">
        <f t="shared" si="54"/>
        <v>5.3281411404880972</v>
      </c>
      <c r="B1707">
        <f t="shared" si="53"/>
        <v>0.14347895424022919</v>
      </c>
      <c r="C1707">
        <f t="shared" si="53"/>
        <v>8.9238381926045593E-2</v>
      </c>
      <c r="D1707">
        <f t="shared" si="53"/>
        <v>6.081476869867624E-2</v>
      </c>
    </row>
    <row r="1708" spans="1:4" x14ac:dyDescent="0.2">
      <c r="A1708">
        <f t="shared" si="54"/>
        <v>5.3312827331416868</v>
      </c>
      <c r="B1708">
        <f t="shared" si="53"/>
        <v>0.14216367776947841</v>
      </c>
      <c r="C1708">
        <f t="shared" si="53"/>
        <v>8.8343641510050849E-2</v>
      </c>
      <c r="D1708">
        <f t="shared" si="53"/>
        <v>6.0171026287493205E-2</v>
      </c>
    </row>
    <row r="1709" spans="1:4" x14ac:dyDescent="0.2">
      <c r="A1709">
        <f t="shared" si="54"/>
        <v>5.3344243257952764</v>
      </c>
      <c r="B1709">
        <f t="shared" si="53"/>
        <v>0.14085934201577238</v>
      </c>
      <c r="C1709">
        <f t="shared" si="53"/>
        <v>8.7457739018967889E-2</v>
      </c>
      <c r="D1709">
        <f t="shared" si="53"/>
        <v>5.953427940403995E-2</v>
      </c>
    </row>
    <row r="1710" spans="1:4" x14ac:dyDescent="0.2">
      <c r="A1710">
        <f t="shared" si="54"/>
        <v>5.337565918448866</v>
      </c>
      <c r="B1710">
        <f t="shared" si="53"/>
        <v>0.13956583713129253</v>
      </c>
      <c r="C1710">
        <f t="shared" si="53"/>
        <v>8.6580565031190451E-2</v>
      </c>
      <c r="D1710">
        <f t="shared" si="53"/>
        <v>5.890443150355882E-2</v>
      </c>
    </row>
    <row r="1711" spans="1:4" x14ac:dyDescent="0.2">
      <c r="A1711">
        <f t="shared" si="54"/>
        <v>5.3407075111024556</v>
      </c>
      <c r="B1711">
        <f t="shared" si="53"/>
        <v>0.13828305473848473</v>
      </c>
      <c r="C1711">
        <f t="shared" si="53"/>
        <v>8.5712011880266462E-2</v>
      </c>
      <c r="D1711">
        <f t="shared" si="53"/>
        <v>5.8281387748329007E-2</v>
      </c>
    </row>
    <row r="1712" spans="1:4" x14ac:dyDescent="0.2">
      <c r="A1712">
        <f t="shared" si="54"/>
        <v>5.3438491037560452</v>
      </c>
      <c r="B1712">
        <f t="shared" si="53"/>
        <v>0.13701088790668731</v>
      </c>
      <c r="C1712">
        <f t="shared" si="53"/>
        <v>8.4851973621332039E-2</v>
      </c>
      <c r="D1712">
        <f t="shared" si="53"/>
        <v>5.7665054971654098E-2</v>
      </c>
    </row>
    <row r="1713" spans="1:4" x14ac:dyDescent="0.2">
      <c r="A1713">
        <f t="shared" si="54"/>
        <v>5.3469906964096348</v>
      </c>
      <c r="B1713">
        <f t="shared" si="53"/>
        <v>0.13574923112919796</v>
      </c>
      <c r="C1713">
        <f t="shared" si="53"/>
        <v>8.400034599829663E-2</v>
      </c>
      <c r="D1713">
        <f t="shared" si="53"/>
        <v>5.7055341642736512E-2</v>
      </c>
    </row>
    <row r="1714" spans="1:4" x14ac:dyDescent="0.2">
      <c r="A1714">
        <f t="shared" si="54"/>
        <v>5.3501322890632244</v>
      </c>
      <c r="B1714">
        <f t="shared" si="53"/>
        <v>0.13449798030076812</v>
      </c>
      <c r="C1714">
        <f t="shared" si="53"/>
        <v>8.3157026411760357E-2</v>
      </c>
      <c r="D1714">
        <f t="shared" si="53"/>
        <v>5.6452157832413814E-2</v>
      </c>
    </row>
    <row r="1715" spans="1:4" x14ac:dyDescent="0.2">
      <c r="A1715">
        <f t="shared" si="54"/>
        <v>5.353273881716814</v>
      </c>
      <c r="B1715">
        <f t="shared" si="53"/>
        <v>0.13325703269551673</v>
      </c>
      <c r="C1715">
        <f t="shared" si="53"/>
        <v>8.2321913887643941E-2</v>
      </c>
      <c r="D1715">
        <f t="shared" si="53"/>
        <v>5.5855415179732568E-2</v>
      </c>
    </row>
    <row r="1716" spans="1:4" x14ac:dyDescent="0.2">
      <c r="A1716">
        <f t="shared" si="54"/>
        <v>5.3564154743704036</v>
      </c>
      <c r="B1716">
        <f t="shared" si="53"/>
        <v>0.13202628694525406</v>
      </c>
      <c r="C1716">
        <f t="shared" si="53"/>
        <v>8.1494909046514491E-2</v>
      </c>
      <c r="D1716">
        <f t="shared" si="53"/>
        <v>5.5265026859337076E-2</v>
      </c>
    </row>
    <row r="1717" spans="1:4" x14ac:dyDescent="0.2">
      <c r="A1717">
        <f t="shared" si="54"/>
        <v>5.3595570670239931</v>
      </c>
      <c r="B1717">
        <f t="shared" si="53"/>
        <v>0.13080564301820699</v>
      </c>
      <c r="C1717">
        <f t="shared" si="53"/>
        <v>8.0675914073588678E-2</v>
      </c>
      <c r="D1717">
        <f t="shared" si="53"/>
        <v>5.4680907549649514E-2</v>
      </c>
    </row>
    <row r="1718" spans="1:4" x14ac:dyDescent="0.2">
      <c r="A1718">
        <f t="shared" si="54"/>
        <v>5.3626986596775827</v>
      </c>
      <c r="B1718">
        <f t="shared" si="53"/>
        <v>0.12959500219813744</v>
      </c>
      <c r="C1718">
        <f t="shared" si="53"/>
        <v>7.9864832689396065E-2</v>
      </c>
      <c r="D1718">
        <f t="shared" si="53"/>
        <v>5.410297340182018E-2</v>
      </c>
    </row>
    <row r="1719" spans="1:4" x14ac:dyDescent="0.2">
      <c r="A1719">
        <f t="shared" si="54"/>
        <v>5.3658402523311723</v>
      </c>
      <c r="B1719">
        <f t="shared" si="53"/>
        <v>0.12839426706384552</v>
      </c>
      <c r="C1719">
        <f t="shared" si="53"/>
        <v>7.9061570121087194E-2</v>
      </c>
      <c r="D1719">
        <f t="shared" si="53"/>
        <v>5.3531142009426463E-2</v>
      </c>
    </row>
    <row r="1720" spans="1:4" x14ac:dyDescent="0.2">
      <c r="A1720">
        <f t="shared" si="54"/>
        <v>5.3689818449847619</v>
      </c>
      <c r="B1720">
        <f t="shared" si="53"/>
        <v>0.12720334146904894</v>
      </c>
      <c r="C1720">
        <f t="shared" si="53"/>
        <v>7.8266033074368746E-2</v>
      </c>
      <c r="D1720">
        <f t="shared" si="53"/>
        <v>5.296533237889977E-2</v>
      </c>
    </row>
    <row r="1721" spans="1:4" x14ac:dyDescent="0.2">
      <c r="A1721">
        <f t="shared" si="54"/>
        <v>5.3721234376383515</v>
      </c>
      <c r="B1721">
        <f t="shared" si="53"/>
        <v>0.12602213052263203</v>
      </c>
      <c r="C1721">
        <f t="shared" si="53"/>
        <v>7.7478129706051488E-2</v>
      </c>
      <c r="D1721">
        <f t="shared" si="53"/>
        <v>5.2405464900660864E-2</v>
      </c>
    </row>
    <row r="1722" spans="1:4" x14ac:dyDescent="0.2">
      <c r="A1722">
        <f t="shared" si="54"/>
        <v>5.3752650302919411</v>
      </c>
      <c r="B1722">
        <f t="shared" si="53"/>
        <v>0.12485054056925471</v>
      </c>
      <c r="C1722">
        <f t="shared" si="53"/>
        <v>7.6697769597194668E-2</v>
      </c>
      <c r="D1722">
        <f t="shared" si="53"/>
        <v>5.1851461320943738E-2</v>
      </c>
    </row>
    <row r="1723" spans="1:4" x14ac:dyDescent="0.2">
      <c r="A1723">
        <f t="shared" si="54"/>
        <v>5.3784066229455307</v>
      </c>
      <c r="B1723">
        <f t="shared" si="53"/>
        <v>0.12368847917031599</v>
      </c>
      <c r="C1723">
        <f t="shared" si="53"/>
        <v>7.5924863726833144E-2</v>
      </c>
      <c r="D1723">
        <f t="shared" si="53"/>
        <v>5.1303244714289965E-2</v>
      </c>
    </row>
    <row r="1724" spans="1:4" x14ac:dyDescent="0.2">
      <c r="A1724">
        <f t="shared" si="54"/>
        <v>5.3815482155991203</v>
      </c>
      <c r="B1724">
        <f t="shared" si="53"/>
        <v>0.12253585508526281</v>
      </c>
      <c r="C1724">
        <f t="shared" si="53"/>
        <v>7.51593244462717E-2</v>
      </c>
      <c r="D1724">
        <f t="shared" si="53"/>
        <v>5.0760739456694619E-2</v>
      </c>
    </row>
    <row r="1725" spans="1:4" x14ac:dyDescent="0.2">
      <c r="A1725">
        <f t="shared" si="54"/>
        <v>5.3846898082527099</v>
      </c>
      <c r="B1725">
        <f t="shared" si="53"/>
        <v>0.12139257825323836</v>
      </c>
      <c r="C1725">
        <f t="shared" si="53"/>
        <v>7.4401065453933476E-2</v>
      </c>
      <c r="D1725">
        <f t="shared" si="53"/>
        <v>5.0223871199386878E-2</v>
      </c>
    </row>
    <row r="1726" spans="1:4" x14ac:dyDescent="0.2">
      <c r="A1726">
        <f t="shared" si="54"/>
        <v>5.3878314009062995</v>
      </c>
      <c r="B1726">
        <f t="shared" si="53"/>
        <v>0.12025855977506242</v>
      </c>
      <c r="C1726">
        <f t="shared" si="53"/>
        <v>7.3650001770748708E-2</v>
      </c>
      <c r="D1726">
        <f t="shared" si="53"/>
        <v>4.969256684322771E-2</v>
      </c>
    </row>
    <row r="1727" spans="1:4" x14ac:dyDescent="0.2">
      <c r="A1727">
        <f t="shared" si="54"/>
        <v>5.3909729935598891</v>
      </c>
      <c r="B1727">
        <f t="shared" si="53"/>
        <v>0.11913371189553625</v>
      </c>
      <c r="C1727">
        <f t="shared" si="53"/>
        <v>7.290604971607012E-2</v>
      </c>
      <c r="D1727">
        <f t="shared" si="53"/>
        <v>4.916675451370834E-2</v>
      </c>
    </row>
    <row r="1728" spans="1:4" x14ac:dyDescent="0.2">
      <c r="A1728">
        <f t="shared" si="54"/>
        <v>5.3941145862134787</v>
      </c>
      <c r="B1728">
        <f t="shared" si="53"/>
        <v>0.1180179479860667</v>
      </c>
      <c r="C1728">
        <f t="shared" si="53"/>
        <v>7.2169126884102597E-2</v>
      </c>
      <c r="D1728">
        <f t="shared" si="53"/>
        <v>4.8646363536533302E-2</v>
      </c>
    </row>
    <row r="1729" spans="1:4" x14ac:dyDescent="0.2">
      <c r="A1729">
        <f t="shared" si="54"/>
        <v>5.3972561788670683</v>
      </c>
      <c r="B1729">
        <f t="shared" si="53"/>
        <v>0.1169111825276017</v>
      </c>
      <c r="C1729">
        <f t="shared" si="53"/>
        <v>7.1439152120834348E-2</v>
      </c>
      <c r="D1729">
        <f t="shared" si="53"/>
        <v>4.813132441377263E-2</v>
      </c>
    </row>
    <row r="1730" spans="1:4" x14ac:dyDescent="0.2">
      <c r="A1730">
        <f t="shared" si="54"/>
        <v>5.4003977715206579</v>
      </c>
      <c r="B1730">
        <f t="shared" si="53"/>
        <v>0.11581333109387136</v>
      </c>
      <c r="C1730">
        <f t="shared" si="53"/>
        <v>7.0716045501457783E-2</v>
      </c>
      <c r="D1730">
        <f t="shared" si="53"/>
        <v>4.7621568800568052E-2</v>
      </c>
    </row>
    <row r="1731" spans="1:4" x14ac:dyDescent="0.2">
      <c r="A1731">
        <f t="shared" si="54"/>
        <v>5.4035393641742475</v>
      </c>
      <c r="B1731">
        <f t="shared" si="53"/>
        <v>0.11472431033492848</v>
      </c>
      <c r="C1731">
        <f t="shared" si="53"/>
        <v>6.9999728308267409E-2</v>
      </c>
      <c r="D1731">
        <f t="shared" si="53"/>
        <v>4.7117029482378253E-2</v>
      </c>
    </row>
    <row r="1732" spans="1:4" x14ac:dyDescent="0.2">
      <c r="A1732">
        <f t="shared" si="54"/>
        <v>5.4066809568278371</v>
      </c>
      <c r="B1732">
        <f t="shared" si="53"/>
        <v>0.11364403796098227</v>
      </c>
      <c r="C1732">
        <f t="shared" si="53"/>
        <v>6.9290123009024512E-2</v>
      </c>
      <c r="D1732">
        <f t="shared" si="53"/>
        <v>4.6617640352749561E-2</v>
      </c>
    </row>
    <row r="1733" spans="1:4" x14ac:dyDescent="0.2">
      <c r="A1733">
        <f t="shared" si="54"/>
        <v>5.4098225494814267</v>
      </c>
      <c r="B1733">
        <f t="shared" si="53"/>
        <v>0.11257243272651916</v>
      </c>
      <c r="C1733">
        <f t="shared" si="53"/>
        <v>6.8587153235776188E-2</v>
      </c>
      <c r="D1733">
        <f t="shared" si="53"/>
        <v>4.6123336391597623E-2</v>
      </c>
    </row>
    <row r="1734" spans="1:4" x14ac:dyDescent="0.2">
      <c r="A1734">
        <f t="shared" si="54"/>
        <v>5.4129641421350163</v>
      </c>
      <c r="B1734">
        <f t="shared" si="53"/>
        <v>0.11150941441470526</v>
      </c>
      <c r="C1734">
        <f t="shared" si="53"/>
        <v>6.7890743764118494E-2</v>
      </c>
      <c r="D1734">
        <f t="shared" si="53"/>
        <v>4.5634053643987017E-2</v>
      </c>
    </row>
    <row r="1735" spans="1:4" x14ac:dyDescent="0.2">
      <c r="A1735">
        <f t="shared" si="54"/>
        <v>5.4161057347886059</v>
      </c>
      <c r="B1735">
        <f t="shared" si="53"/>
        <v>0.11045490382206423</v>
      </c>
      <c r="C1735">
        <f t="shared" si="53"/>
        <v>6.7200820492893179E-2</v>
      </c>
      <c r="D1735">
        <f t="shared" si="53"/>
        <v>4.514972919939584E-2</v>
      </c>
    </row>
    <row r="1736" spans="1:4" x14ac:dyDescent="0.2">
      <c r="A1736">
        <f t="shared" si="54"/>
        <v>5.4192473274421955</v>
      </c>
      <c r="B1736">
        <f t="shared" si="53"/>
        <v>0.10940882274342571</v>
      </c>
      <c r="C1736">
        <f t="shared" si="53"/>
        <v>6.6517310424307086E-2</v>
      </c>
      <c r="D1736">
        <f t="shared" si="53"/>
        <v>4.4670301171452369E-2</v>
      </c>
    </row>
    <row r="1737" spans="1:4" x14ac:dyDescent="0.2">
      <c r="A1737">
        <f t="shared" si="54"/>
        <v>5.4223889200957851</v>
      </c>
      <c r="B1737">
        <f t="shared" si="53"/>
        <v>0.10837109395713852</v>
      </c>
      <c r="C1737">
        <f t="shared" si="53"/>
        <v>6.5840141644464958E-2</v>
      </c>
      <c r="D1737">
        <f t="shared" si="53"/>
        <v>4.4195708678131884E-2</v>
      </c>
    </row>
    <row r="1738" spans="1:4" x14ac:dyDescent="0.2">
      <c r="A1738">
        <f t="shared" si="54"/>
        <v>5.4255305127493747</v>
      </c>
      <c r="B1738">
        <f t="shared" si="53"/>
        <v>0.10734164121054289</v>
      </c>
      <c r="C1738">
        <f t="shared" si="53"/>
        <v>6.5169243304305124E-2</v>
      </c>
      <c r="D1738">
        <f t="shared" si="53"/>
        <v>4.3725891822401435E-2</v>
      </c>
    </row>
    <row r="1739" spans="1:4" x14ac:dyDescent="0.2">
      <c r="A1739">
        <f t="shared" si="54"/>
        <v>5.4286721054029643</v>
      </c>
      <c r="B1739">
        <f t="shared" si="53"/>
        <v>0.10632038920569725</v>
      </c>
      <c r="C1739">
        <f t="shared" si="53"/>
        <v>6.4504545600929261E-2</v>
      </c>
      <c r="D1739">
        <f t="shared" si="53"/>
        <v>4.3260791673301296E-2</v>
      </c>
    </row>
    <row r="1740" spans="1:4" x14ac:dyDescent="0.2">
      <c r="A1740">
        <f t="shared" si="54"/>
        <v>5.4318136980565539</v>
      </c>
      <c r="B1740">
        <f t="shared" ref="B1740:D1803" si="55">POWER(SIN($A1740),2)/POWER(1+B$8*COS($A1740),2)</f>
        <v>0.10530726358535457</v>
      </c>
      <c r="C1740">
        <f t="shared" si="55"/>
        <v>6.3845979759316218E-2</v>
      </c>
      <c r="D1740">
        <f t="shared" si="55"/>
        <v>4.2800350247451609E-2</v>
      </c>
    </row>
    <row r="1741" spans="1:4" x14ac:dyDescent="0.2">
      <c r="A1741">
        <f t="shared" ref="A1741:A1804" si="56">A1740+B$3</f>
        <v>5.4349552907101435</v>
      </c>
      <c r="B1741">
        <f t="shared" si="55"/>
        <v>0.10430219091918226</v>
      </c>
      <c r="C1741">
        <f t="shared" si="55"/>
        <v>6.319347801441165E-2</v>
      </c>
      <c r="D1741">
        <f t="shared" si="55"/>
        <v>4.2344510490973618E-2</v>
      </c>
    </row>
    <row r="1742" spans="1:4" x14ac:dyDescent="0.2">
      <c r="A1742">
        <f t="shared" si="56"/>
        <v>5.4380968833637331</v>
      </c>
      <c r="B1742">
        <f t="shared" si="55"/>
        <v>0.103305098690222</v>
      </c>
      <c r="C1742">
        <f t="shared" si="55"/>
        <v>6.2546973593583938E-2</v>
      </c>
      <c r="D1742">
        <f t="shared" si="55"/>
        <v>4.1893216261814609E-2</v>
      </c>
    </row>
    <row r="1743" spans="1:4" x14ac:dyDescent="0.2">
      <c r="A1743">
        <f t="shared" si="56"/>
        <v>5.4412384760173227</v>
      </c>
      <c r="B1743">
        <f t="shared" si="55"/>
        <v>0.10231591528158417</v>
      </c>
      <c r="C1743">
        <f t="shared" si="55"/>
        <v>6.1906400699438605E-2</v>
      </c>
      <c r="D1743">
        <f t="shared" si="55"/>
        <v>4.1446412312466534E-2</v>
      </c>
    </row>
    <row r="1744" spans="1:4" x14ac:dyDescent="0.2">
      <c r="A1744">
        <f t="shared" si="56"/>
        <v>5.4443800686709123</v>
      </c>
      <c r="B1744">
        <f t="shared" si="55"/>
        <v>0.10133456996337202</v>
      </c>
      <c r="C1744">
        <f t="shared" si="55"/>
        <v>6.1271694492982171E-2</v>
      </c>
      <c r="D1744">
        <f t="shared" si="55"/>
        <v>4.1004044273068231E-2</v>
      </c>
    </row>
    <row r="1745" spans="1:4" x14ac:dyDescent="0.2">
      <c r="A1745">
        <f t="shared" si="56"/>
        <v>5.4475216613245019</v>
      </c>
      <c r="B1745">
        <f t="shared" si="55"/>
        <v>0.10036099287983183</v>
      </c>
      <c r="C1745">
        <f t="shared" si="55"/>
        <v>6.0642791077127764E-2</v>
      </c>
      <c r="D1745">
        <f t="shared" si="55"/>
        <v>4.0566058634881462E-2</v>
      </c>
    </row>
    <row r="1746" spans="1:4" x14ac:dyDescent="0.2">
      <c r="A1746">
        <f t="shared" si="56"/>
        <v>5.4506632539780915</v>
      </c>
      <c r="B1746">
        <f t="shared" si="55"/>
        <v>9.9395115036723783E-2</v>
      </c>
      <c r="C1746">
        <f t="shared" si="55"/>
        <v>6.0019627480534729E-2</v>
      </c>
      <c r="D1746">
        <f t="shared" si="55"/>
        <v>4.0132402734131538E-2</v>
      </c>
    </row>
    <row r="1747" spans="1:4" x14ac:dyDescent="0.2">
      <c r="A1747">
        <f t="shared" si="56"/>
        <v>5.4538048466316811</v>
      </c>
      <c r="B1747">
        <f t="shared" si="55"/>
        <v>9.843686828890974E-2</v>
      </c>
      <c r="C1747">
        <f t="shared" si="55"/>
        <v>5.9402141641774001E-2</v>
      </c>
      <c r="D1747">
        <f t="shared" si="55"/>
        <v>3.9703024736203213E-2</v>
      </c>
    </row>
    <row r="1748" spans="1:4" x14ac:dyDescent="0.2">
      <c r="A1748">
        <f t="shared" si="56"/>
        <v>5.4569464392852707</v>
      </c>
      <c r="B1748">
        <f t="shared" si="55"/>
        <v>9.7486185328153688E-2</v>
      </c>
      <c r="C1748">
        <f t="shared" si="55"/>
        <v>5.8790272393812196E-2</v>
      </c>
      <c r="D1748">
        <f t="shared" si="55"/>
        <v>3.9277873620182986E-2</v>
      </c>
    </row>
    <row r="1749" spans="1:4" x14ac:dyDescent="0.2">
      <c r="A1749">
        <f t="shared" si="56"/>
        <v>5.4600880319388603</v>
      </c>
      <c r="B1749">
        <f t="shared" si="55"/>
        <v>9.6542999671130392E-2</v>
      </c>
      <c r="C1749">
        <f t="shared" si="55"/>
        <v>5.8183959448807089E-2</v>
      </c>
      <c r="D1749">
        <f t="shared" si="55"/>
        <v>3.8856899163739252E-2</v>
      </c>
    </row>
    <row r="1750" spans="1:4" x14ac:dyDescent="0.2">
      <c r="A1750">
        <f t="shared" si="56"/>
        <v>5.4632296245924499</v>
      </c>
      <c r="B1750">
        <f t="shared" si="55"/>
        <v>9.5607245647638311E-2</v>
      </c>
      <c r="C1750">
        <f t="shared" si="55"/>
        <v>5.7583143383207067E-2</v>
      </c>
      <c r="D1750">
        <f t="shared" si="55"/>
        <v>3.8440051928331699E-2</v>
      </c>
    </row>
    <row r="1751" spans="1:4" x14ac:dyDescent="0.2">
      <c r="A1751">
        <f t="shared" si="56"/>
        <v>5.4663712172460395</v>
      </c>
      <c r="B1751">
        <f t="shared" si="55"/>
        <v>9.4678858389013423E-2</v>
      </c>
      <c r="C1751">
        <f t="shared" si="55"/>
        <v>5.6987765623148064E-2</v>
      </c>
      <c r="D1751">
        <f t="shared" si="55"/>
        <v>3.8027283244742145E-2</v>
      </c>
    </row>
    <row r="1752" spans="1:4" x14ac:dyDescent="0.2">
      <c r="A1752">
        <f t="shared" si="56"/>
        <v>5.4695128098996291</v>
      </c>
      <c r="B1752">
        <f t="shared" si="55"/>
        <v>9.3757773816738735E-2</v>
      </c>
      <c r="C1752">
        <f t="shared" si="55"/>
        <v>5.639776843014082E-2</v>
      </c>
      <c r="D1752">
        <f t="shared" si="55"/>
        <v>3.7618545198918329E-2</v>
      </c>
    </row>
    <row r="1753" spans="1:4" x14ac:dyDescent="0.2">
      <c r="A1753">
        <f t="shared" si="56"/>
        <v>5.4726544025532187</v>
      </c>
      <c r="B1753">
        <f t="shared" si="55"/>
        <v>9.2843928631247422E-2</v>
      </c>
      <c r="C1753">
        <f t="shared" si="55"/>
        <v>5.5813094887042065E-2</v>
      </c>
      <c r="D1753">
        <f t="shared" si="55"/>
        <v>3.72137906181235E-2</v>
      </c>
    </row>
    <row r="1754" spans="1:4" x14ac:dyDescent="0.2">
      <c r="A1754">
        <f t="shared" si="56"/>
        <v>5.4757959952068083</v>
      </c>
      <c r="B1754">
        <f t="shared" si="55"/>
        <v>9.1937260300914328E-2</v>
      </c>
      <c r="C1754">
        <f t="shared" si="55"/>
        <v>5.5233688884303397E-2</v>
      </c>
      <c r="D1754">
        <f t="shared" si="55"/>
        <v>3.6812973057383944E-2</v>
      </c>
    </row>
    <row r="1755" spans="1:4" x14ac:dyDescent="0.2">
      <c r="A1755">
        <f t="shared" si="56"/>
        <v>5.4789375878603979</v>
      </c>
      <c r="B1755">
        <f t="shared" si="55"/>
        <v>9.1037707051232958E-2</v>
      </c>
      <c r="C1755">
        <f t="shared" si="55"/>
        <v>5.4659495106491228E-2</v>
      </c>
      <c r="D1755">
        <f t="shared" si="55"/>
        <v>3.6416046786227167E-2</v>
      </c>
    </row>
    <row r="1756" spans="1:4" x14ac:dyDescent="0.2">
      <c r="A1756">
        <f t="shared" si="56"/>
        <v>5.4820791805139875</v>
      </c>
      <c r="B1756">
        <f t="shared" si="55"/>
        <v>9.0145207854174805E-2</v>
      </c>
      <c r="C1756">
        <f t="shared" si="55"/>
        <v>5.4090459019071932E-2</v>
      </c>
      <c r="D1756">
        <f t="shared" si="55"/>
        <v>3.6022966775703914E-2</v>
      </c>
    </row>
    <row r="1757" spans="1:4" x14ac:dyDescent="0.2">
      <c r="A1757">
        <f t="shared" si="56"/>
        <v>5.4852207731675771</v>
      </c>
      <c r="B1757">
        <f t="shared" si="55"/>
        <v>8.925970241772628E-2</v>
      </c>
      <c r="C1757">
        <f t="shared" si="55"/>
        <v>5.3526526855456343E-2</v>
      </c>
      <c r="D1757">
        <f t="shared" si="55"/>
        <v>3.5633688685686636E-2</v>
      </c>
    </row>
    <row r="1758" spans="1:4" x14ac:dyDescent="0.2">
      <c r="A1758">
        <f t="shared" si="56"/>
        <v>5.4883623658211667</v>
      </c>
      <c r="B1758">
        <f t="shared" si="55"/>
        <v>8.838113117560141E-2</v>
      </c>
      <c r="C1758">
        <f t="shared" si="55"/>
        <v>5.2967645604297668E-2</v>
      </c>
      <c r="D1758">
        <f t="shared" si="55"/>
        <v>3.524816885243829E-2</v>
      </c>
    </row>
    <row r="1759" spans="1:4" x14ac:dyDescent="0.2">
      <c r="A1759">
        <f t="shared" si="56"/>
        <v>5.4915039584747563</v>
      </c>
      <c r="B1759">
        <f t="shared" si="55"/>
        <v>8.7509435277125666E-2</v>
      </c>
      <c r="C1759">
        <f t="shared" si="55"/>
        <v>5.2413762997037143E-2</v>
      </c>
      <c r="D1759">
        <f t="shared" si="55"/>
        <v>3.4866364276444378E-2</v>
      </c>
    </row>
    <row r="1760" spans="1:4" x14ac:dyDescent="0.2">
      <c r="A1760">
        <f t="shared" si="56"/>
        <v>5.4946455511283459</v>
      </c>
      <c r="B1760">
        <f t="shared" si="55"/>
        <v>8.664455657728834E-2</v>
      </c>
      <c r="C1760">
        <f t="shared" si="55"/>
        <v>5.1864827495691983E-2</v>
      </c>
      <c r="D1760">
        <f t="shared" si="55"/>
        <v>3.4488232610502184E-2</v>
      </c>
    </row>
    <row r="1761" spans="1:4" x14ac:dyDescent="0.2">
      <c r="A1761">
        <f t="shared" si="56"/>
        <v>5.4977871437819354</v>
      </c>
      <c r="B1761">
        <f t="shared" si="55"/>
        <v>8.578643762696013E-2</v>
      </c>
      <c r="C1761">
        <f t="shared" si="55"/>
        <v>5.1320788280880457E-2</v>
      </c>
      <c r="D1761">
        <f t="shared" si="55"/>
        <v>3.4113732148060988E-2</v>
      </c>
    </row>
    <row r="1762" spans="1:4" x14ac:dyDescent="0.2">
      <c r="A1762">
        <f t="shared" si="56"/>
        <v>5.500928736435525</v>
      </c>
      <c r="B1762">
        <f t="shared" si="55"/>
        <v>8.4935021663273047E-2</v>
      </c>
      <c r="C1762">
        <f t="shared" si="55"/>
        <v>5.0781595240078518E-2</v>
      </c>
      <c r="D1762">
        <f t="shared" si="55"/>
        <v>3.3742821811807197E-2</v>
      </c>
    </row>
    <row r="1763" spans="1:4" x14ac:dyDescent="0.2">
      <c r="A1763">
        <f t="shared" si="56"/>
        <v>5.5040703290891146</v>
      </c>
      <c r="B1763">
        <f t="shared" si="55"/>
        <v>8.4090252600159093E-2</v>
      </c>
      <c r="C1763">
        <f t="shared" si="55"/>
        <v>5.0247198956103127E-2</v>
      </c>
      <c r="D1763">
        <f t="shared" si="55"/>
        <v>3.3375461142488537E-2</v>
      </c>
    </row>
    <row r="1764" spans="1:4" x14ac:dyDescent="0.2">
      <c r="A1764">
        <f t="shared" si="56"/>
        <v>5.5072119217427042</v>
      </c>
      <c r="B1764">
        <f t="shared" si="55"/>
        <v>8.3252075019045191E-2</v>
      </c>
      <c r="C1764">
        <f t="shared" si="55"/>
        <v>4.9717550695817229E-2</v>
      </c>
      <c r="D1764">
        <f t="shared" si="55"/>
        <v>3.3011610287971609E-2</v>
      </c>
    </row>
    <row r="1765" spans="1:4" x14ac:dyDescent="0.2">
      <c r="A1765">
        <f t="shared" si="56"/>
        <v>5.5103535143962938</v>
      </c>
      <c r="B1765">
        <f t="shared" si="55"/>
        <v>8.2420434159701267E-2</v>
      </c>
      <c r="C1765">
        <f t="shared" si="55"/>
        <v>4.919260239905146E-2</v>
      </c>
      <c r="D1765">
        <f t="shared" si="55"/>
        <v>3.2651229992527328E-2</v>
      </c>
    </row>
    <row r="1766" spans="1:4" x14ac:dyDescent="0.2">
      <c r="A1766">
        <f t="shared" si="56"/>
        <v>5.5134951070498834</v>
      </c>
      <c r="B1766">
        <f t="shared" si="55"/>
        <v>8.1595275911238455E-2</v>
      </c>
      <c r="C1766">
        <f t="shared" si="55"/>
        <v>4.8672306667738051E-2</v>
      </c>
      <c r="D1766">
        <f t="shared" si="55"/>
        <v>3.2294281586338743E-2</v>
      </c>
    </row>
    <row r="1767" spans="1:4" x14ac:dyDescent="0.2">
      <c r="A1767">
        <f t="shared" si="56"/>
        <v>5.516636699703473</v>
      </c>
      <c r="B1767">
        <f t="shared" si="55"/>
        <v>8.0776546803255106E-2</v>
      </c>
      <c r="C1767">
        <f t="shared" si="55"/>
        <v>4.8156616755252075E-2</v>
      </c>
      <c r="D1767">
        <f t="shared" si="55"/>
        <v>3.1940726975226083E-2</v>
      </c>
    </row>
    <row r="1768" spans="1:4" x14ac:dyDescent="0.2">
      <c r="A1768">
        <f t="shared" si="56"/>
        <v>5.5197782923570626</v>
      </c>
      <c r="B1768">
        <f t="shared" si="55"/>
        <v>7.9964193997127508E-2</v>
      </c>
      <c r="C1768">
        <f t="shared" si="55"/>
        <v>4.764548655595572E-2</v>
      </c>
      <c r="D1768">
        <f t="shared" si="55"/>
        <v>3.1590528630583925E-2</v>
      </c>
    </row>
    <row r="1769" spans="1:4" x14ac:dyDescent="0.2">
      <c r="A1769">
        <f t="shared" si="56"/>
        <v>5.5229198850106522</v>
      </c>
      <c r="B1769">
        <f t="shared" si="55"/>
        <v>7.9158165277442238E-2</v>
      </c>
      <c r="C1769">
        <f t="shared" si="55"/>
        <v>4.7138870594941082E-2</v>
      </c>
      <c r="D1769">
        <f t="shared" si="55"/>
        <v>3.1243649579525287E-2</v>
      </c>
    </row>
    <row r="1770" spans="1:4" x14ac:dyDescent="0.2">
      <c r="A1770">
        <f t="shared" si="56"/>
        <v>5.5260614776642418</v>
      </c>
      <c r="B1770">
        <f t="shared" si="55"/>
        <v>7.8358409043568805E-2</v>
      </c>
      <c r="C1770">
        <f t="shared" si="55"/>
        <v>4.6636724017967333E-2</v>
      </c>
      <c r="D1770">
        <f t="shared" si="55"/>
        <v>3.0900053395228232E-2</v>
      </c>
    </row>
    <row r="1771" spans="1:4" x14ac:dyDescent="0.2">
      <c r="A1771">
        <f t="shared" si="56"/>
        <v>5.5292030703178314</v>
      </c>
      <c r="B1771">
        <f t="shared" si="55"/>
        <v>7.7564874301368436E-2</v>
      </c>
      <c r="C1771">
        <f t="shared" si="55"/>
        <v>4.6139002581587804E-2</v>
      </c>
      <c r="D1771">
        <f t="shared" si="55"/>
        <v>3.0559704187479764E-2</v>
      </c>
    </row>
    <row r="1772" spans="1:4" x14ac:dyDescent="0.2">
      <c r="A1772">
        <f t="shared" si="56"/>
        <v>5.532344662971421</v>
      </c>
      <c r="B1772">
        <f t="shared" si="55"/>
        <v>7.677751065503749E-2</v>
      </c>
      <c r="C1772">
        <f t="shared" si="55"/>
        <v>4.5645662643463307E-2</v>
      </c>
      <c r="D1772">
        <f t="shared" si="55"/>
        <v>3.0222566593412808E-2</v>
      </c>
    </row>
    <row r="1773" spans="1:4" x14ac:dyDescent="0.2">
      <c r="A1773">
        <f t="shared" si="56"/>
        <v>5.5354862556250106</v>
      </c>
      <c r="B1773">
        <f t="shared" si="55"/>
        <v>7.5996268299082931E-2</v>
      </c>
      <c r="C1773">
        <f t="shared" si="55"/>
        <v>4.5156661152857339E-2</v>
      </c>
      <c r="D1773">
        <f t="shared" si="55"/>
        <v>2.9888605768431591E-2</v>
      </c>
    </row>
    <row r="1774" spans="1:4" x14ac:dyDescent="0.2">
      <c r="A1774">
        <f t="shared" si="56"/>
        <v>5.5386278482786002</v>
      </c>
      <c r="B1774">
        <f t="shared" si="55"/>
        <v>7.5221098010427312E-2</v>
      </c>
      <c r="C1774">
        <f t="shared" si="55"/>
        <v>4.4671955641309574E-2</v>
      </c>
      <c r="D1774">
        <f t="shared" si="55"/>
        <v>2.9557787377321211E-2</v>
      </c>
    </row>
    <row r="1775" spans="1:4" x14ac:dyDescent="0.2">
      <c r="A1775">
        <f t="shared" si="56"/>
        <v>5.5417694409321898</v>
      </c>
      <c r="B1775">
        <f t="shared" si="55"/>
        <v>7.4451951140640418E-2</v>
      </c>
      <c r="C1775">
        <f t="shared" si="55"/>
        <v>4.4191504213483571E-2</v>
      </c>
      <c r="D1775">
        <f t="shared" si="55"/>
        <v>2.9230077585536935E-2</v>
      </c>
    </row>
    <row r="1776" spans="1:4" x14ac:dyDescent="0.2">
      <c r="A1776">
        <f t="shared" si="56"/>
        <v>5.5449110335857794</v>
      </c>
      <c r="B1776">
        <f t="shared" si="55"/>
        <v>7.3688779608296354E-2</v>
      </c>
      <c r="C1776">
        <f t="shared" si="55"/>
        <v>4.3715265538185319E-2</v>
      </c>
      <c r="D1776">
        <f t="shared" si="55"/>
        <v>2.8905443050669347E-2</v>
      </c>
    </row>
    <row r="1777" spans="1:4" x14ac:dyDescent="0.2">
      <c r="A1777">
        <f t="shared" si="56"/>
        <v>5.548052626239369</v>
      </c>
      <c r="B1777">
        <f t="shared" si="55"/>
        <v>7.2931535891452792E-2</v>
      </c>
      <c r="C1777">
        <f t="shared" si="55"/>
        <v>4.3243198839548698E-2</v>
      </c>
      <c r="D1777">
        <f t="shared" si="55"/>
        <v>2.8583850914081149E-2</v>
      </c>
    </row>
    <row r="1778" spans="1:4" x14ac:dyDescent="0.2">
      <c r="A1778">
        <f t="shared" si="56"/>
        <v>5.5511942188929586</v>
      </c>
      <c r="B1778">
        <f t="shared" si="55"/>
        <v>7.2180173020250732E-2</v>
      </c>
      <c r="C1778">
        <f t="shared" si="55"/>
        <v>4.2775263888384575E-2</v>
      </c>
      <c r="D1778">
        <f t="shared" si="55"/>
        <v>2.8265268792711754E-2</v>
      </c>
    </row>
    <row r="1779" spans="1:4" x14ac:dyDescent="0.2">
      <c r="A1779">
        <f t="shared" si="56"/>
        <v>5.5543358115465482</v>
      </c>
      <c r="B1779">
        <f t="shared" si="55"/>
        <v>7.1434644569632291E-2</v>
      </c>
      <c r="C1779">
        <f t="shared" si="55"/>
        <v>4.2311420993689945E-2</v>
      </c>
      <c r="D1779">
        <f t="shared" si="55"/>
        <v>2.794966477104581E-2</v>
      </c>
    </row>
    <row r="1780" spans="1:4" x14ac:dyDescent="0.2">
      <c r="A1780">
        <f t="shared" si="56"/>
        <v>5.5574774042001378</v>
      </c>
      <c r="B1780">
        <f t="shared" si="55"/>
        <v>7.0694904652174581E-2</v>
      </c>
      <c r="C1780">
        <f t="shared" si="55"/>
        <v>4.1851630994313771E-2</v>
      </c>
      <c r="D1780">
        <f t="shared" si="55"/>
        <v>2.7637007393241989E-2</v>
      </c>
    </row>
    <row r="1781" spans="1:4" x14ac:dyDescent="0.2">
      <c r="A1781">
        <f t="shared" si="56"/>
        <v>5.5606189968537274</v>
      </c>
      <c r="B1781">
        <f t="shared" si="55"/>
        <v>6.9960907911037623E-2</v>
      </c>
      <c r="C1781">
        <f t="shared" si="55"/>
        <v>4.1395855250776305E-2</v>
      </c>
      <c r="D1781">
        <f t="shared" si="55"/>
        <v>2.7327265655418351E-2</v>
      </c>
    </row>
    <row r="1782" spans="1:4" x14ac:dyDescent="0.2">
      <c r="A1782">
        <f t="shared" si="56"/>
        <v>5.563760589507317</v>
      </c>
      <c r="B1782">
        <f t="shared" si="55"/>
        <v>6.9232609513023874E-2</v>
      </c>
      <c r="C1782">
        <f t="shared" si="55"/>
        <v>4.0944055637238741E-2</v>
      </c>
      <c r="D1782">
        <f t="shared" si="55"/>
        <v>2.7020408998090776E-2</v>
      </c>
    </row>
    <row r="1783" spans="1:4" x14ac:dyDescent="0.2">
      <c r="A1783">
        <f t="shared" si="56"/>
        <v>5.5669021821609066</v>
      </c>
      <c r="B1783">
        <f t="shared" si="55"/>
        <v>6.8509965141748105E-2</v>
      </c>
      <c r="C1783">
        <f t="shared" si="55"/>
        <v>4.0496194533619835E-2</v>
      </c>
      <c r="D1783">
        <f t="shared" si="55"/>
        <v>2.6716407298761076E-2</v>
      </c>
    </row>
    <row r="1784" spans="1:4" x14ac:dyDescent="0.2">
      <c r="A1784">
        <f t="shared" si="56"/>
        <v>5.5700437748144962</v>
      </c>
      <c r="B1784">
        <f t="shared" si="55"/>
        <v>6.7792930990914768E-2</v>
      </c>
      <c r="C1784">
        <f t="shared" si="55"/>
        <v>4.005223481785665E-2</v>
      </c>
      <c r="D1784">
        <f t="shared" si="55"/>
        <v>2.6415230864651251E-2</v>
      </c>
    </row>
    <row r="1785" spans="1:4" x14ac:dyDescent="0.2">
      <c r="A1785">
        <f t="shared" si="56"/>
        <v>5.5731853674680858</v>
      </c>
      <c r="B1785">
        <f t="shared" si="55"/>
        <v>6.7081463757701576E-2</v>
      </c>
      <c r="C1785">
        <f t="shared" si="55"/>
        <v>3.9612139858306507E-2</v>
      </c>
      <c r="D1785">
        <f t="shared" si="55"/>
        <v>2.6116850425580831E-2</v>
      </c>
    </row>
    <row r="1786" spans="1:4" x14ac:dyDescent="0.2">
      <c r="A1786">
        <f t="shared" si="56"/>
        <v>5.5763269601216754</v>
      </c>
      <c r="B1786">
        <f t="shared" si="55"/>
        <v>6.6375520636247312E-2</v>
      </c>
      <c r="C1786">
        <f t="shared" si="55"/>
        <v>3.9175873506286922E-2</v>
      </c>
      <c r="D1786">
        <f t="shared" si="55"/>
        <v>2.5821237126983979E-2</v>
      </c>
    </row>
    <row r="1787" spans="1:4" x14ac:dyDescent="0.2">
      <c r="A1787">
        <f t="shared" si="56"/>
        <v>5.579468552775265</v>
      </c>
      <c r="B1787">
        <f t="shared" si="55"/>
        <v>6.567505931124161E-2</v>
      </c>
      <c r="C1787">
        <f t="shared" si="55"/>
        <v>3.8743400088750928E-2</v>
      </c>
      <c r="D1787">
        <f t="shared" si="55"/>
        <v>2.5528362523063231E-2</v>
      </c>
    </row>
    <row r="1788" spans="1:4" x14ac:dyDescent="0.2">
      <c r="A1788">
        <f t="shared" si="56"/>
        <v>5.5826101454288546</v>
      </c>
      <c r="B1788">
        <f t="shared" si="55"/>
        <v>6.4980037951615569E-2</v>
      </c>
      <c r="C1788">
        <f t="shared" si="55"/>
        <v>3.8314684401095034E-2</v>
      </c>
      <c r="D1788">
        <f t="shared" si="55"/>
        <v>2.5238198570076965E-2</v>
      </c>
    </row>
    <row r="1789" spans="1:4" x14ac:dyDescent="0.2">
      <c r="A1789">
        <f t="shared" si="56"/>
        <v>5.5857517380824442</v>
      </c>
      <c r="B1789">
        <f t="shared" si="55"/>
        <v>6.4290415204330847E-2</v>
      </c>
      <c r="C1789">
        <f t="shared" si="55"/>
        <v>3.7889691700096907E-2</v>
      </c>
      <c r="D1789">
        <f t="shared" si="55"/>
        <v>2.4950717619757513E-2</v>
      </c>
    </row>
    <row r="1790" spans="1:4" x14ac:dyDescent="0.2">
      <c r="A1790">
        <f t="shared" si="56"/>
        <v>5.5888933307360338</v>
      </c>
      <c r="B1790">
        <f t="shared" si="55"/>
        <v>6.360615018826575E-2</v>
      </c>
      <c r="C1790">
        <f t="shared" si="55"/>
        <v>3.746838769698034E-2</v>
      </c>
      <c r="D1790">
        <f t="shared" si="55"/>
        <v>2.4665892412857039E-2</v>
      </c>
    </row>
    <row r="1791" spans="1:4" x14ac:dyDescent="0.2">
      <c r="A1791">
        <f t="shared" si="56"/>
        <v>5.5920349233896234</v>
      </c>
      <c r="B1791">
        <f t="shared" si="55"/>
        <v>6.2927202488196721E-2</v>
      </c>
      <c r="C1791">
        <f t="shared" si="55"/>
        <v>3.705073855060461E-2</v>
      </c>
      <c r="D1791">
        <f t="shared" si="55"/>
        <v>2.4383696072818536E-2</v>
      </c>
    </row>
    <row r="1792" spans="1:4" x14ac:dyDescent="0.2">
      <c r="A1792">
        <f t="shared" si="56"/>
        <v>5.595176516043213</v>
      </c>
      <c r="B1792">
        <f t="shared" si="55"/>
        <v>6.2253532148873122E-2</v>
      </c>
      <c r="C1792">
        <f t="shared" si="55"/>
        <v>3.6636710860776224E-2</v>
      </c>
      <c r="D1792">
        <f t="shared" si="55"/>
        <v>2.410410209956889E-2</v>
      </c>
    </row>
    <row r="1793" spans="1:4" x14ac:dyDescent="0.2">
      <c r="A1793">
        <f t="shared" si="56"/>
        <v>5.5983181086968026</v>
      </c>
      <c r="B1793">
        <f t="shared" si="55"/>
        <v>6.1585099669184469E-2</v>
      </c>
      <c r="C1793">
        <f t="shared" si="55"/>
        <v>3.6226271661679917E-2</v>
      </c>
      <c r="D1793">
        <f t="shared" si="55"/>
        <v>2.3827084363431738E-2</v>
      </c>
    </row>
    <row r="1794" spans="1:4" x14ac:dyDescent="0.2">
      <c r="A1794">
        <f t="shared" si="56"/>
        <v>5.6014597013503922</v>
      </c>
      <c r="B1794">
        <f t="shared" si="55"/>
        <v>6.0921865996417392E-2</v>
      </c>
      <c r="C1794">
        <f t="shared" si="55"/>
        <v>3.581938841542702E-2</v>
      </c>
      <c r="D1794">
        <f t="shared" si="55"/>
        <v>2.3552617099157031E-2</v>
      </c>
    </row>
    <row r="1795" spans="1:4" x14ac:dyDescent="0.2">
      <c r="A1795">
        <f t="shared" si="56"/>
        <v>5.6046012940039818</v>
      </c>
      <c r="B1795">
        <f t="shared" si="55"/>
        <v>6.0263792520602037E-2</v>
      </c>
      <c r="C1795">
        <f t="shared" si="55"/>
        <v>3.5416029005718594E-2</v>
      </c>
      <c r="D1795">
        <f t="shared" si="55"/>
        <v>2.3280674900065319E-2</v>
      </c>
    </row>
    <row r="1796" spans="1:4" x14ac:dyDescent="0.2">
      <c r="A1796">
        <f t="shared" si="56"/>
        <v>5.6077428866575714</v>
      </c>
      <c r="B1796">
        <f t="shared" si="55"/>
        <v>5.9610841068945299E-2</v>
      </c>
      <c r="C1796">
        <f t="shared" si="55"/>
        <v>3.5016161731621059E-2</v>
      </c>
      <c r="D1796">
        <f t="shared" si="55"/>
        <v>2.3011232712303733E-2</v>
      </c>
    </row>
    <row r="1797" spans="1:4" x14ac:dyDescent="0.2">
      <c r="A1797">
        <f t="shared" si="56"/>
        <v>5.610884479311161</v>
      </c>
      <c r="B1797">
        <f t="shared" si="55"/>
        <v>5.896297390034981E-2</v>
      </c>
      <c r="C1797">
        <f t="shared" si="55"/>
        <v>3.4619755301452053E-2</v>
      </c>
      <c r="D1797">
        <f t="shared" si="55"/>
        <v>2.2744265829211557E-2</v>
      </c>
    </row>
    <row r="1798" spans="1:4" x14ac:dyDescent="0.2">
      <c r="A1798">
        <f t="shared" si="56"/>
        <v>5.6140260719647506</v>
      </c>
      <c r="B1798">
        <f t="shared" si="55"/>
        <v>5.8320153700017432E-2</v>
      </c>
      <c r="C1798">
        <f t="shared" si="55"/>
        <v>3.4226778826774343E-2</v>
      </c>
      <c r="D1798">
        <f t="shared" si="55"/>
        <v>2.2479749885793026E-2</v>
      </c>
    </row>
    <row r="1799" spans="1:4" x14ac:dyDescent="0.2">
      <c r="A1799">
        <f t="shared" si="56"/>
        <v>5.6171676646183402</v>
      </c>
      <c r="B1799">
        <f t="shared" si="55"/>
        <v>5.7682343574135417E-2</v>
      </c>
      <c r="C1799">
        <f t="shared" si="55"/>
        <v>3.3837201816495695E-2</v>
      </c>
      <c r="D1799">
        <f t="shared" si="55"/>
        <v>2.2217660853294914E-2</v>
      </c>
    </row>
    <row r="1800" spans="1:4" x14ac:dyDescent="0.2">
      <c r="A1800">
        <f t="shared" si="56"/>
        <v>5.6203092572719298</v>
      </c>
      <c r="B1800">
        <f t="shared" si="55"/>
        <v>5.7049507044643857E-2</v>
      </c>
      <c r="C1800">
        <f t="shared" si="55"/>
        <v>3.3450994171072328E-2</v>
      </c>
      <c r="D1800">
        <f t="shared" si="55"/>
        <v>2.1957975033886693E-2</v>
      </c>
    </row>
    <row r="1801" spans="1:4" x14ac:dyDescent="0.2">
      <c r="A1801">
        <f t="shared" si="56"/>
        <v>5.6234508499255194</v>
      </c>
      <c r="B1801">
        <f t="shared" si="55"/>
        <v>5.6421608044083332E-2</v>
      </c>
      <c r="C1801">
        <f t="shared" si="55"/>
        <v>3.3068126176814434E-2</v>
      </c>
      <c r="D1801">
        <f t="shared" si="55"/>
        <v>2.1700669055441161E-2</v>
      </c>
    </row>
    <row r="1802" spans="1:4" x14ac:dyDescent="0.2">
      <c r="A1802">
        <f t="shared" si="56"/>
        <v>5.626592442579109</v>
      </c>
      <c r="B1802">
        <f t="shared" si="55"/>
        <v>5.5798610910521101E-2</v>
      </c>
      <c r="C1802">
        <f t="shared" si="55"/>
        <v>3.2688568500291018E-2</v>
      </c>
      <c r="D1802">
        <f t="shared" si="55"/>
        <v>2.1445719866413339E-2</v>
      </c>
    </row>
    <row r="1803" spans="1:4" x14ac:dyDescent="0.2">
      <c r="A1803">
        <f t="shared" si="56"/>
        <v>5.6297340352326986</v>
      </c>
      <c r="B1803">
        <f t="shared" si="55"/>
        <v>5.5180480382554443E-2</v>
      </c>
      <c r="C1803">
        <f t="shared" si="55"/>
        <v>3.2312292182832825E-2</v>
      </c>
      <c r="D1803">
        <f t="shared" si="55"/>
        <v>2.1193104730815419E-2</v>
      </c>
    </row>
    <row r="1804" spans="1:4" x14ac:dyDescent="0.2">
      <c r="A1804">
        <f t="shared" si="56"/>
        <v>5.6328756278862882</v>
      </c>
      <c r="B1804">
        <f t="shared" ref="B1804:D1867" si="57">POWER(SIN($A1804),2)/POWER(1+B$8*COS($A1804),2)</f>
        <v>5.4567181594390286E-2</v>
      </c>
      <c r="C1804">
        <f t="shared" si="57"/>
        <v>3.1939268635130788E-2</v>
      </c>
      <c r="D1804">
        <f t="shared" si="57"/>
        <v>2.0942801223286064E-2</v>
      </c>
    </row>
    <row r="1805" spans="1:4" x14ac:dyDescent="0.2">
      <c r="A1805">
        <f t="shared" ref="A1805:A1868" si="58">A1804+B$3</f>
        <v>5.6360172205398777</v>
      </c>
      <c r="B1805">
        <f t="shared" si="57"/>
        <v>5.395868007099925E-2</v>
      </c>
      <c r="C1805">
        <f t="shared" si="57"/>
        <v>3.1569469631928804E-2</v>
      </c>
      <c r="D1805">
        <f t="shared" si="57"/>
        <v>2.0694787224251655E-2</v>
      </c>
    </row>
    <row r="1806" spans="1:4" x14ac:dyDescent="0.2">
      <c r="A1806">
        <f t="shared" si="58"/>
        <v>5.6391588131934673</v>
      </c>
      <c r="B1806">
        <f t="shared" si="57"/>
        <v>5.3354941723343159E-2</v>
      </c>
      <c r="C1806">
        <f t="shared" si="57"/>
        <v>3.1202867306808112E-2</v>
      </c>
      <c r="D1806">
        <f t="shared" si="57"/>
        <v>2.044904091517781E-2</v>
      </c>
    </row>
    <row r="1807" spans="1:4" x14ac:dyDescent="0.2">
      <c r="A1807">
        <f t="shared" si="58"/>
        <v>5.6423004058470569</v>
      </c>
      <c r="B1807">
        <f t="shared" si="57"/>
        <v>5.2755932843674934E-2</v>
      </c>
      <c r="C1807">
        <f t="shared" si="57"/>
        <v>3.0839434147062472E-2</v>
      </c>
      <c r="D1807">
        <f t="shared" si="57"/>
        <v>2.0205540773909274E-2</v>
      </c>
    </row>
    <row r="1808" spans="1:4" x14ac:dyDescent="0.2">
      <c r="A1808">
        <f t="shared" si="58"/>
        <v>5.6454419985006465</v>
      </c>
      <c r="B1808">
        <f t="shared" si="57"/>
        <v>5.2161620100909183E-2</v>
      </c>
      <c r="C1808">
        <f t="shared" si="57"/>
        <v>3.047914298866157E-2</v>
      </c>
      <c r="D1808">
        <f t="shared" si="57"/>
        <v>1.9964265570096132E-2</v>
      </c>
    </row>
    <row r="1809" spans="1:4" x14ac:dyDescent="0.2">
      <c r="A1809">
        <f t="shared" si="58"/>
        <v>5.6485835911542361</v>
      </c>
      <c r="B1809">
        <f t="shared" si="57"/>
        <v>5.1571970536062765E-2</v>
      </c>
      <c r="C1809">
        <f t="shared" si="57"/>
        <v>3.0121967011301414E-2</v>
      </c>
      <c r="D1809">
        <f t="shared" si="57"/>
        <v>1.9725194360704766E-2</v>
      </c>
    </row>
    <row r="1810" spans="1:4" x14ac:dyDescent="0.2">
      <c r="A1810">
        <f t="shared" si="58"/>
        <v>5.6517251838078257</v>
      </c>
      <c r="B1810">
        <f t="shared" si="57"/>
        <v>5.0986951557763768E-2</v>
      </c>
      <c r="C1810">
        <f t="shared" si="57"/>
        <v>2.9767879733539764E-2</v>
      </c>
      <c r="D1810">
        <f t="shared" si="57"/>
        <v>1.9488306485611603E-2</v>
      </c>
    </row>
    <row r="1811" spans="1:4" x14ac:dyDescent="0.2">
      <c r="A1811">
        <f t="shared" si="58"/>
        <v>5.6548667764614153</v>
      </c>
      <c r="B1811">
        <f t="shared" si="57"/>
        <v>5.0406530937828251E-2</v>
      </c>
      <c r="C1811">
        <f t="shared" si="57"/>
        <v>2.9416855008015174E-2</v>
      </c>
      <c r="D1811">
        <f t="shared" si="57"/>
        <v>1.9253581563278145E-2</v>
      </c>
    </row>
    <row r="1812" spans="1:4" x14ac:dyDescent="0.2">
      <c r="A1812">
        <f t="shared" si="58"/>
        <v>5.6580083691150049</v>
      </c>
      <c r="B1812">
        <f t="shared" si="57"/>
        <v>4.9830676806903111E-2</v>
      </c>
      <c r="C1812">
        <f t="shared" si="57"/>
        <v>2.906886701674789E-2</v>
      </c>
      <c r="D1812">
        <f t="shared" si="57"/>
        <v>1.9020999486505364E-2</v>
      </c>
    </row>
    <row r="1813" spans="1:4" x14ac:dyDescent="0.2">
      <c r="A1813">
        <f t="shared" si="58"/>
        <v>5.6611499617685945</v>
      </c>
      <c r="B1813">
        <f t="shared" si="57"/>
        <v>4.9259357650174043E-2</v>
      </c>
      <c r="C1813">
        <f t="shared" si="57"/>
        <v>2.8723890266521047E-2</v>
      </c>
      <c r="D1813">
        <f t="shared" si="57"/>
        <v>1.8790540418265889E-2</v>
      </c>
    </row>
    <row r="1814" spans="1:4" x14ac:dyDescent="0.2">
      <c r="A1814">
        <f t="shared" si="58"/>
        <v>5.6642915544221841</v>
      </c>
      <c r="B1814">
        <f t="shared" si="57"/>
        <v>4.8692542303137999E-2</v>
      </c>
      <c r="C1814">
        <f t="shared" si="57"/>
        <v>2.8381899584340661E-2</v>
      </c>
      <c r="D1814">
        <f t="shared" si="57"/>
        <v>1.8562184787612544E-2</v>
      </c>
    </row>
    <row r="1815" spans="1:4" x14ac:dyDescent="0.2">
      <c r="A1815">
        <f t="shared" si="58"/>
        <v>5.6674331470757737</v>
      </c>
      <c r="B1815">
        <f t="shared" si="57"/>
        <v>4.8130199947438571E-2</v>
      </c>
      <c r="C1815">
        <f t="shared" si="57"/>
        <v>2.8042870112972944E-2</v>
      </c>
      <c r="D1815">
        <f t="shared" si="57"/>
        <v>1.8335913285661462E-2</v>
      </c>
    </row>
    <row r="1816" spans="1:4" x14ac:dyDescent="0.2">
      <c r="A1816">
        <f t="shared" si="58"/>
        <v>5.6705747397293633</v>
      </c>
      <c r="B1816">
        <f t="shared" si="57"/>
        <v>4.7572300106763277E-2</v>
      </c>
      <c r="C1816">
        <f t="shared" si="57"/>
        <v>2.7706777306557392E-2</v>
      </c>
      <c r="D1816">
        <f t="shared" si="57"/>
        <v>1.8111706861648307E-2</v>
      </c>
    </row>
    <row r="1817" spans="1:4" x14ac:dyDescent="0.2">
      <c r="A1817">
        <f t="shared" si="58"/>
        <v>5.6737163323829529</v>
      </c>
      <c r="B1817">
        <f t="shared" si="57"/>
        <v>4.70188126428022E-2</v>
      </c>
      <c r="C1817">
        <f t="shared" si="57"/>
        <v>2.7373596926294198E-2</v>
      </c>
      <c r="D1817">
        <f t="shared" si="57"/>
        <v>1.7889546719056168E-2</v>
      </c>
    </row>
    <row r="1818" spans="1:4" x14ac:dyDescent="0.2">
      <c r="A1818">
        <f t="shared" si="58"/>
        <v>5.6768579250365425</v>
      </c>
      <c r="B1818">
        <f t="shared" si="57"/>
        <v>4.6469707751266257E-2</v>
      </c>
      <c r="C1818">
        <f t="shared" si="57"/>
        <v>2.7043305036204716E-2</v>
      </c>
      <c r="D1818">
        <f t="shared" si="57"/>
        <v>1.7669414311813555E-2</v>
      </c>
    </row>
    <row r="1819" spans="1:4" x14ac:dyDescent="0.2">
      <c r="A1819">
        <f t="shared" si="58"/>
        <v>5.6799995176901321</v>
      </c>
      <c r="B1819">
        <f t="shared" si="57"/>
        <v>4.5924955957964905E-2</v>
      </c>
      <c r="C1819">
        <f t="shared" si="57"/>
        <v>2.6715877998963418E-2</v>
      </c>
      <c r="D1819">
        <f t="shared" si="57"/>
        <v>1.7451291340561215E-2</v>
      </c>
    </row>
    <row r="1820" spans="1:4" x14ac:dyDescent="0.2">
      <c r="A1820">
        <f t="shared" si="58"/>
        <v>5.6831411103437217</v>
      </c>
      <c r="B1820">
        <f t="shared" si="57"/>
        <v>4.5384528114941633E-2</v>
      </c>
      <c r="C1820">
        <f t="shared" si="57"/>
        <v>2.6391292471800096E-2</v>
      </c>
      <c r="D1820">
        <f t="shared" si="57"/>
        <v>1.7235159748986238E-2</v>
      </c>
    </row>
    <row r="1821" spans="1:4" x14ac:dyDescent="0.2">
      <c r="A1821">
        <f t="shared" si="58"/>
        <v>5.6862827029973113</v>
      </c>
      <c r="B1821">
        <f t="shared" si="57"/>
        <v>4.4848395396666678E-2</v>
      </c>
      <c r="C1821">
        <f t="shared" si="57"/>
        <v>2.6069525402471039E-2</v>
      </c>
      <c r="D1821">
        <f t="shared" si="57"/>
        <v>1.7021001720222112E-2</v>
      </c>
    </row>
    <row r="1822" spans="1:4" x14ac:dyDescent="0.2">
      <c r="A1822">
        <f t="shared" si="58"/>
        <v>5.6894242956509009</v>
      </c>
      <c r="B1822">
        <f t="shared" si="57"/>
        <v>4.4316529296286038E-2</v>
      </c>
      <c r="C1822">
        <f t="shared" si="57"/>
        <v>2.5750554025297703E-2</v>
      </c>
      <c r="D1822">
        <f t="shared" si="57"/>
        <v>1.680879967331354E-2</v>
      </c>
    </row>
    <row r="1823" spans="1:4" x14ac:dyDescent="0.2">
      <c r="A1823">
        <f t="shared" si="58"/>
        <v>5.6925658883044905</v>
      </c>
      <c r="B1823">
        <f t="shared" si="57"/>
        <v>4.3788901621925606E-2</v>
      </c>
      <c r="C1823">
        <f t="shared" si="57"/>
        <v>2.5434355857271877E-2</v>
      </c>
      <c r="D1823">
        <f t="shared" si="57"/>
        <v>1.659853625974447E-2</v>
      </c>
    </row>
    <row r="1824" spans="1:4" x14ac:dyDescent="0.2">
      <c r="A1824">
        <f t="shared" si="58"/>
        <v>5.6957074809580801</v>
      </c>
      <c r="B1824">
        <f t="shared" si="57"/>
        <v>4.3265484493049754E-2</v>
      </c>
      <c r="C1824">
        <f t="shared" si="57"/>
        <v>2.5120908694225782E-2</v>
      </c>
      <c r="D1824">
        <f t="shared" si="57"/>
        <v>1.6390194360028275E-2</v>
      </c>
    </row>
    <row r="1825" spans="1:4" x14ac:dyDescent="0.2">
      <c r="A1825">
        <f t="shared" si="58"/>
        <v>5.6988490736116697</v>
      </c>
      <c r="B1825">
        <f t="shared" si="57"/>
        <v>4.2746250336873563E-2</v>
      </c>
      <c r="C1825">
        <f t="shared" si="57"/>
        <v>2.4810190607066233E-2</v>
      </c>
      <c r="D1825">
        <f t="shared" si="57"/>
        <v>1.6183757080358799E-2</v>
      </c>
    </row>
    <row r="1826" spans="1:4" x14ac:dyDescent="0.2">
      <c r="A1826">
        <f t="shared" si="58"/>
        <v>5.7019906662652593</v>
      </c>
      <c r="B1826">
        <f t="shared" si="57"/>
        <v>4.2231171884827473E-2</v>
      </c>
      <c r="C1826">
        <f t="shared" si="57"/>
        <v>2.4502179938071442E-2</v>
      </c>
      <c r="D1826">
        <f t="shared" si="57"/>
        <v>1.5979207749320923E-2</v>
      </c>
    </row>
    <row r="1827" spans="1:4" x14ac:dyDescent="0.2">
      <c r="A1827">
        <f t="shared" si="58"/>
        <v>5.7051322589188489</v>
      </c>
      <c r="B1827">
        <f t="shared" si="57"/>
        <v>4.172022216907402E-2</v>
      </c>
      <c r="C1827">
        <f t="shared" si="57"/>
        <v>2.4196855297249374E-2</v>
      </c>
      <c r="D1827">
        <f t="shared" si="57"/>
        <v>1.5776529914659707E-2</v>
      </c>
    </row>
    <row r="1828" spans="1:4" x14ac:dyDescent="0.2">
      <c r="A1828">
        <f t="shared" si="58"/>
        <v>5.7082738515724385</v>
      </c>
      <c r="B1828">
        <f t="shared" si="57"/>
        <v>4.1213374519075203E-2</v>
      </c>
      <c r="C1828">
        <f t="shared" si="57"/>
        <v>2.3894195558756527E-2</v>
      </c>
      <c r="D1828">
        <f t="shared" si="57"/>
        <v>1.5575707340106614E-2</v>
      </c>
    </row>
    <row r="1829" spans="1:4" x14ac:dyDescent="0.2">
      <c r="A1829">
        <f t="shared" si="58"/>
        <v>5.7114154442260281</v>
      </c>
      <c r="B1829">
        <f t="shared" si="57"/>
        <v>4.0710602558210421E-2</v>
      </c>
      <c r="C1829">
        <f t="shared" si="57"/>
        <v>2.3594179857376021E-2</v>
      </c>
      <c r="D1829">
        <f t="shared" si="57"/>
        <v>1.5376724002262117E-2</v>
      </c>
    </row>
    <row r="1830" spans="1:4" x14ac:dyDescent="0.2">
      <c r="A1830">
        <f t="shared" si="58"/>
        <v>5.7145570368796177</v>
      </c>
      <c r="B1830">
        <f t="shared" si="57"/>
        <v>4.0211880200443376E-2</v>
      </c>
      <c r="C1830">
        <f t="shared" si="57"/>
        <v>2.329678758505388E-2</v>
      </c>
      <c r="D1830">
        <f t="shared" si="57"/>
        <v>1.5179564087533098E-2</v>
      </c>
    </row>
    <row r="1831" spans="1:4" x14ac:dyDescent="0.2">
      <c r="A1831">
        <f t="shared" si="58"/>
        <v>5.7176986295332073</v>
      </c>
      <c r="B1831">
        <f t="shared" si="57"/>
        <v>3.9717181647037927E-2</v>
      </c>
      <c r="C1831">
        <f t="shared" si="57"/>
        <v>2.3001998387492499E-2</v>
      </c>
      <c r="D1831">
        <f t="shared" si="57"/>
        <v>1.4984211989124403E-2</v>
      </c>
    </row>
    <row r="1832" spans="1:4" x14ac:dyDescent="0.2">
      <c r="A1832">
        <f t="shared" si="58"/>
        <v>5.7208402221867969</v>
      </c>
      <c r="B1832">
        <f t="shared" si="57"/>
        <v>3.9226481383321445E-2</v>
      </c>
      <c r="C1832">
        <f t="shared" si="57"/>
        <v>2.2709792160800251E-2</v>
      </c>
      <c r="D1832">
        <f t="shared" si="57"/>
        <v>1.4790652304083133E-2</v>
      </c>
    </row>
    <row r="1833" spans="1:4" x14ac:dyDescent="0.2">
      <c r="A1833">
        <f t="shared" si="58"/>
        <v>5.7239818148403865</v>
      </c>
      <c r="B1833">
        <f t="shared" si="57"/>
        <v>3.873975417549539E-2</v>
      </c>
      <c r="C1833">
        <f t="shared" si="57"/>
        <v>2.242014904819602E-2</v>
      </c>
      <c r="D1833">
        <f t="shared" si="57"/>
        <v>1.4598869830394897E-2</v>
      </c>
    </row>
    <row r="1834" spans="1:4" x14ac:dyDescent="0.2">
      <c r="A1834">
        <f t="shared" si="58"/>
        <v>5.7271234074939761</v>
      </c>
      <c r="B1834">
        <f t="shared" si="57"/>
        <v>3.8256975067492198E-2</v>
      </c>
      <c r="C1834">
        <f t="shared" si="57"/>
        <v>2.2133049436768013E-2</v>
      </c>
      <c r="D1834">
        <f t="shared" si="57"/>
        <v>1.4408849564130853E-2</v>
      </c>
    </row>
    <row r="1835" spans="1:4" x14ac:dyDescent="0.2">
      <c r="A1835">
        <f t="shared" si="58"/>
        <v>5.7302650001475657</v>
      </c>
      <c r="B1835">
        <f t="shared" si="57"/>
        <v>3.7778119377877617E-2</v>
      </c>
      <c r="C1835">
        <f t="shared" si="57"/>
        <v>2.1848473954285543E-2</v>
      </c>
      <c r="D1835">
        <f t="shared" si="57"/>
        <v>1.4220576696644604E-2</v>
      </c>
    </row>
    <row r="1836" spans="1:4" x14ac:dyDescent="0.2">
      <c r="A1836">
        <f t="shared" si="58"/>
        <v>5.7334065928011553</v>
      </c>
      <c r="B1836">
        <f t="shared" si="57"/>
        <v>3.7303162696798162E-2</v>
      </c>
      <c r="C1836">
        <f t="shared" si="57"/>
        <v>2.156640346606304E-2</v>
      </c>
      <c r="D1836">
        <f t="shared" si="57"/>
        <v>1.4034036611818053E-2</v>
      </c>
    </row>
    <row r="1837" spans="1:4" x14ac:dyDescent="0.2">
      <c r="A1837">
        <f t="shared" si="58"/>
        <v>5.7365481854547449</v>
      </c>
      <c r="B1837">
        <f t="shared" si="57"/>
        <v>3.6832080882972434E-2</v>
      </c>
      <c r="C1837">
        <f t="shared" si="57"/>
        <v>2.1286819071875199E-2</v>
      </c>
      <c r="D1837">
        <f t="shared" si="57"/>
        <v>1.3849214883355098E-2</v>
      </c>
    </row>
    <row r="1838" spans="1:4" x14ac:dyDescent="0.2">
      <c r="A1838">
        <f t="shared" si="58"/>
        <v>5.7396897781083345</v>
      </c>
      <c r="B1838">
        <f t="shared" si="57"/>
        <v>3.6364850060726123E-2</v>
      </c>
      <c r="C1838">
        <f t="shared" si="57"/>
        <v>2.1009702102922433E-2</v>
      </c>
      <c r="D1838">
        <f t="shared" si="57"/>
        <v>1.3666097272122389E-2</v>
      </c>
    </row>
    <row r="1839" spans="1:4" x14ac:dyDescent="0.2">
      <c r="A1839">
        <f t="shared" si="58"/>
        <v>5.7428313707619241</v>
      </c>
      <c r="B1839">
        <f t="shared" si="57"/>
        <v>3.5901446617069836E-2</v>
      </c>
      <c r="C1839">
        <f t="shared" si="57"/>
        <v>2.0735034118845759E-2</v>
      </c>
      <c r="D1839">
        <f t="shared" si="57"/>
        <v>1.3484669723536267E-2</v>
      </c>
    </row>
    <row r="1840" spans="1:4" x14ac:dyDescent="0.2">
      <c r="A1840">
        <f t="shared" si="58"/>
        <v>5.7459729634155137</v>
      </c>
      <c r="B1840">
        <f t="shared" si="57"/>
        <v>3.5441847198818779E-2</v>
      </c>
      <c r="C1840">
        <f t="shared" si="57"/>
        <v>2.0462796904790113E-2</v>
      </c>
      <c r="D1840">
        <f t="shared" si="57"/>
        <v>1.330491836499475E-2</v>
      </c>
    </row>
    <row r="1841" spans="1:4" x14ac:dyDescent="0.2">
      <c r="A1841">
        <f t="shared" si="58"/>
        <v>5.7491145560691033</v>
      </c>
      <c r="B1841">
        <f t="shared" si="57"/>
        <v>3.4986028709754348E-2</v>
      </c>
      <c r="C1841">
        <f t="shared" si="57"/>
        <v>2.0192972468515345E-2</v>
      </c>
      <c r="D1841">
        <f t="shared" si="57"/>
        <v>1.3126829503354108E-2</v>
      </c>
    </row>
    <row r="1842" spans="1:4" x14ac:dyDescent="0.2">
      <c r="A1842">
        <f t="shared" si="58"/>
        <v>5.7522561487226929</v>
      </c>
      <c r="B1842">
        <f t="shared" si="57"/>
        <v>3.4533968307826145E-2</v>
      </c>
      <c r="C1842">
        <f t="shared" si="57"/>
        <v>1.9925543037553981E-2</v>
      </c>
      <c r="D1842">
        <f t="shared" si="57"/>
        <v>1.2950389622448748E-2</v>
      </c>
    </row>
    <row r="1843" spans="1:4" x14ac:dyDescent="0.2">
      <c r="A1843">
        <f t="shared" si="58"/>
        <v>5.7553977413762825</v>
      </c>
      <c r="B1843">
        <f t="shared" si="57"/>
        <v>3.4085643402394505E-2</v>
      </c>
      <c r="C1843">
        <f t="shared" si="57"/>
        <v>1.9660491056414962E-2</v>
      </c>
      <c r="D1843">
        <f t="shared" si="57"/>
        <v>1.2775585380653924E-2</v>
      </c>
    </row>
    <row r="1844" spans="1:4" x14ac:dyDescent="0.2">
      <c r="A1844">
        <f t="shared" si="58"/>
        <v>5.7585393340298721</v>
      </c>
      <c r="B1844">
        <f t="shared" si="57"/>
        <v>3.3641031651512429E-2</v>
      </c>
      <c r="C1844">
        <f t="shared" si="57"/>
        <v>1.9397799183832529E-2</v>
      </c>
      <c r="D1844">
        <f t="shared" si="57"/>
        <v>1.2602403608490222E-2</v>
      </c>
    </row>
    <row r="1845" spans="1:4" x14ac:dyDescent="0.2">
      <c r="A1845">
        <f t="shared" si="58"/>
        <v>5.7616809266834617</v>
      </c>
      <c r="B1845">
        <f t="shared" si="57"/>
        <v>3.3200110959246729E-2</v>
      </c>
      <c r="C1845">
        <f t="shared" si="57"/>
        <v>1.9137450290059466E-2</v>
      </c>
      <c r="D1845">
        <f t="shared" si="57"/>
        <v>1.2430831306269265E-2</v>
      </c>
    </row>
    <row r="1846" spans="1:4" x14ac:dyDescent="0.2">
      <c r="A1846">
        <f t="shared" si="58"/>
        <v>5.7648225193370513</v>
      </c>
      <c r="B1846">
        <f t="shared" si="57"/>
        <v>3.2762859473037219E-2</v>
      </c>
      <c r="C1846">
        <f t="shared" si="57"/>
        <v>1.887942745420388E-2</v>
      </c>
      <c r="D1846">
        <f t="shared" si="57"/>
        <v>1.2260855641779535E-2</v>
      </c>
    </row>
    <row r="1847" spans="1:4" x14ac:dyDescent="0.2">
      <c r="A1847">
        <f t="shared" si="58"/>
        <v>5.7679641119906409</v>
      </c>
      <c r="B1847">
        <f t="shared" si="57"/>
        <v>3.2329255581094077E-2</v>
      </c>
      <c r="C1847">
        <f t="shared" si="57"/>
        <v>1.8623713961608838E-2</v>
      </c>
      <c r="D1847">
        <f t="shared" si="57"/>
        <v>1.2092463948011922E-2</v>
      </c>
    </row>
    <row r="1848" spans="1:4" x14ac:dyDescent="0.2">
      <c r="A1848">
        <f t="shared" si="58"/>
        <v>5.7711057046442304</v>
      </c>
      <c r="B1848">
        <f t="shared" si="57"/>
        <v>3.1899277909832262E-2</v>
      </c>
      <c r="C1848">
        <f t="shared" si="57"/>
        <v>1.8370293301274015E-2</v>
      </c>
      <c r="D1848">
        <f t="shared" si="57"/>
        <v>1.1925643720923997E-2</v>
      </c>
    </row>
    <row r="1849" spans="1:4" x14ac:dyDescent="0.2">
      <c r="A1849">
        <f t="shared" si="58"/>
        <v>5.77424729729782</v>
      </c>
      <c r="B1849">
        <f t="shared" si="57"/>
        <v>3.1472905321342497E-2</v>
      </c>
      <c r="C1849">
        <f t="shared" si="57"/>
        <v>1.8119149163318731E-2</v>
      </c>
      <c r="D1849">
        <f t="shared" si="57"/>
        <v>1.1760382617242333E-2</v>
      </c>
    </row>
    <row r="1850" spans="1:4" x14ac:dyDescent="0.2">
      <c r="A1850">
        <f t="shared" si="58"/>
        <v>5.7773888899514096</v>
      </c>
      <c r="B1850">
        <f t="shared" si="57"/>
        <v>3.1050116910898647E-2</v>
      </c>
      <c r="C1850">
        <f t="shared" si="57"/>
        <v>1.7870265436485545E-2</v>
      </c>
      <c r="D1850">
        <f t="shared" si="57"/>
        <v>1.1596668452302302E-2</v>
      </c>
    </row>
    <row r="1851" spans="1:4" x14ac:dyDescent="0.2">
      <c r="A1851">
        <f t="shared" si="58"/>
        <v>5.7805304826049992</v>
      </c>
      <c r="B1851">
        <f t="shared" si="57"/>
        <v>3.0630892004500455E-2</v>
      </c>
      <c r="C1851">
        <f t="shared" si="57"/>
        <v>1.7623626205683751E-2</v>
      </c>
      <c r="D1851">
        <f t="shared" si="57"/>
        <v>1.1434489197924457E-2</v>
      </c>
    </row>
    <row r="1852" spans="1:4" x14ac:dyDescent="0.2">
      <c r="A1852">
        <f t="shared" si="58"/>
        <v>5.7836720752585888</v>
      </c>
      <c r="B1852">
        <f t="shared" si="57"/>
        <v>3.0215210156451296E-2</v>
      </c>
      <c r="C1852">
        <f t="shared" si="57"/>
        <v>1.7379215749572144E-2</v>
      </c>
      <c r="D1852">
        <f t="shared" si="57"/>
        <v>1.1273832980326921E-2</v>
      </c>
    </row>
    <row r="1853" spans="1:4" x14ac:dyDescent="0.2">
      <c r="A1853">
        <f t="shared" si="58"/>
        <v>5.7868136679121784</v>
      </c>
      <c r="B1853">
        <f t="shared" si="57"/>
        <v>2.9803051146970679E-2</v>
      </c>
      <c r="C1853">
        <f t="shared" si="57"/>
        <v>1.7137018538180258E-2</v>
      </c>
      <c r="D1853">
        <f t="shared" si="57"/>
        <v>1.1114688078073179E-2</v>
      </c>
    </row>
    <row r="1854" spans="1:4" x14ac:dyDescent="0.2">
      <c r="A1854">
        <f t="shared" si="58"/>
        <v>5.789955260565768</v>
      </c>
      <c r="B1854">
        <f t="shared" si="57"/>
        <v>2.9394394979840425E-2</v>
      </c>
      <c r="C1854">
        <f t="shared" si="57"/>
        <v>1.6897019230567519E-2</v>
      </c>
      <c r="D1854">
        <f t="shared" si="57"/>
        <v>1.0957042920054432E-2</v>
      </c>
    </row>
    <row r="1855" spans="1:4" x14ac:dyDescent="0.2">
      <c r="A1855">
        <f t="shared" si="58"/>
        <v>5.7930968532193576</v>
      </c>
      <c r="B1855">
        <f t="shared" si="57"/>
        <v>2.8989221880084591E-2</v>
      </c>
      <c r="C1855">
        <f t="shared" si="57"/>
        <v>1.6659202672519639E-2</v>
      </c>
      <c r="D1855">
        <f t="shared" si="57"/>
        <v>1.0800886083506088E-2</v>
      </c>
    </row>
    <row r="1856" spans="1:4" x14ac:dyDescent="0.2">
      <c r="A1856">
        <f t="shared" si="58"/>
        <v>5.7962384458729472</v>
      </c>
      <c r="B1856">
        <f t="shared" si="57"/>
        <v>2.8587512291682288E-2</v>
      </c>
      <c r="C1856">
        <f t="shared" si="57"/>
        <v>1.6423553894281556E-2</v>
      </c>
      <c r="D1856">
        <f t="shared" si="57"/>
        <v>1.064620629205763E-2</v>
      </c>
    </row>
    <row r="1857" spans="1:4" x14ac:dyDescent="0.2">
      <c r="A1857">
        <f t="shared" si="58"/>
        <v>5.7993800385265368</v>
      </c>
      <c r="B1857">
        <f t="shared" si="57"/>
        <v>2.8189246875312969E-2</v>
      </c>
      <c r="C1857">
        <f t="shared" si="57"/>
        <v>1.6190058108326359E-2</v>
      </c>
      <c r="D1857">
        <f t="shared" si="57"/>
        <v>1.0492992413815285E-2</v>
      </c>
    </row>
    <row r="1858" spans="1:4" x14ac:dyDescent="0.2">
      <c r="A1858">
        <f t="shared" si="58"/>
        <v>5.8025216311801264</v>
      </c>
      <c r="B1858">
        <f t="shared" si="57"/>
        <v>2.7794406506133799E-2</v>
      </c>
      <c r="C1858">
        <f t="shared" si="57"/>
        <v>1.5958700707159618E-2</v>
      </c>
      <c r="D1858">
        <f t="shared" si="57"/>
        <v>1.0341233459476908E-2</v>
      </c>
    </row>
    <row r="1859" spans="1:4" x14ac:dyDescent="0.2">
      <c r="A1859">
        <f t="shared" si="58"/>
        <v>5.805663223833716</v>
      </c>
      <c r="B1859">
        <f t="shared" si="57"/>
        <v>2.7402972271588586E-2</v>
      </c>
      <c r="C1859">
        <f t="shared" si="57"/>
        <v>1.572946726115838E-2</v>
      </c>
      <c r="D1859">
        <f t="shared" si="57"/>
        <v>1.0190918580478502E-2</v>
      </c>
    </row>
    <row r="1860" spans="1:4" x14ac:dyDescent="0.2">
      <c r="A1860">
        <f t="shared" si="58"/>
        <v>5.8088048164873056</v>
      </c>
      <c r="B1860">
        <f t="shared" si="57"/>
        <v>2.7014925469247733E-2</v>
      </c>
      <c r="C1860">
        <f t="shared" si="57"/>
        <v>1.550234351644442E-2</v>
      </c>
      <c r="D1860">
        <f t="shared" si="57"/>
        <v>1.0042037067171746E-2</v>
      </c>
    </row>
    <row r="1861" spans="1:4" x14ac:dyDescent="0.2">
      <c r="A1861">
        <f t="shared" si="58"/>
        <v>5.8119464091408952</v>
      </c>
      <c r="B1861">
        <f t="shared" si="57"/>
        <v>2.6630247604678869E-2</v>
      </c>
      <c r="C1861">
        <f t="shared" si="57"/>
        <v>1.5277315392791051E-2</v>
      </c>
      <c r="D1861">
        <f t="shared" si="57"/>
        <v>9.8945783470320552E-3</v>
      </c>
    </row>
    <row r="1862" spans="1:4" x14ac:dyDescent="0.2">
      <c r="A1862">
        <f t="shared" si="58"/>
        <v>5.8150880017944848</v>
      </c>
      <c r="B1862">
        <f t="shared" si="57"/>
        <v>2.624892038934773E-2</v>
      </c>
      <c r="C1862">
        <f t="shared" si="57"/>
        <v>1.5054368981562961E-2</v>
      </c>
      <c r="D1862">
        <f t="shared" si="57"/>
        <v>9.7485319828965692E-3</v>
      </c>
    </row>
    <row r="1863" spans="1:4" x14ac:dyDescent="0.2">
      <c r="A1863">
        <f t="shared" si="58"/>
        <v>5.8182295944480744</v>
      </c>
      <c r="B1863">
        <f t="shared" si="57"/>
        <v>2.5870925738548611E-2</v>
      </c>
      <c r="C1863">
        <f t="shared" si="57"/>
        <v>1.4833490543688523E-2</v>
      </c>
      <c r="D1863">
        <f t="shared" si="57"/>
        <v>9.6038876712315046E-3</v>
      </c>
    </row>
    <row r="1864" spans="1:4" x14ac:dyDescent="0.2">
      <c r="A1864">
        <f t="shared" si="58"/>
        <v>5.821371187101664</v>
      </c>
      <c r="B1864">
        <f t="shared" si="57"/>
        <v>2.5496245769364378E-2</v>
      </c>
      <c r="C1864">
        <f t="shared" si="57"/>
        <v>1.4614666507664078E-2</v>
      </c>
      <c r="D1864">
        <f t="shared" si="57"/>
        <v>9.4606352404284465E-3</v>
      </c>
    </row>
    <row r="1865" spans="1:4" x14ac:dyDescent="0.2">
      <c r="A1865">
        <f t="shared" si="58"/>
        <v>5.8245127797552536</v>
      </c>
      <c r="B1865">
        <f t="shared" si="57"/>
        <v>2.5124862798655122E-2</v>
      </c>
      <c r="C1865">
        <f t="shared" si="57"/>
        <v>1.4397883467589591E-2</v>
      </c>
      <c r="D1865">
        <f t="shared" si="57"/>
        <v>9.3187646491289279E-3</v>
      </c>
    </row>
    <row r="1866" spans="1:4" x14ac:dyDescent="0.2">
      <c r="A1866">
        <f t="shared" si="58"/>
        <v>5.8276543724088432</v>
      </c>
      <c r="B1866">
        <f t="shared" si="57"/>
        <v>2.4756759341075508E-2</v>
      </c>
      <c r="C1866">
        <f t="shared" si="57"/>
        <v>1.4183128181235202E-2</v>
      </c>
      <c r="D1866">
        <f t="shared" si="57"/>
        <v>9.1782659845769284E-3</v>
      </c>
    </row>
    <row r="1867" spans="1:4" x14ac:dyDescent="0.2">
      <c r="A1867">
        <f t="shared" si="58"/>
        <v>5.8307959650624328</v>
      </c>
      <c r="B1867">
        <f t="shared" si="57"/>
        <v>2.4391918107120037E-2</v>
      </c>
      <c r="C1867">
        <f t="shared" si="57"/>
        <v>1.3970387568138126E-2</v>
      </c>
      <c r="D1867">
        <f t="shared" si="57"/>
        <v>9.0391294609986836E-3</v>
      </c>
    </row>
    <row r="1868" spans="1:4" x14ac:dyDescent="0.2">
      <c r="A1868">
        <f t="shared" si="58"/>
        <v>5.8339375577160224</v>
      </c>
      <c r="B1868">
        <f t="shared" ref="B1868:D1899" si="59">POWER(SIN($A1868),2)/POWER(1+B$8*COS($A1868),2)</f>
        <v>2.403032200119606E-2</v>
      </c>
      <c r="C1868">
        <f t="shared" si="59"/>
        <v>1.3759648707729484E-2</v>
      </c>
      <c r="D1868">
        <f t="shared" si="59"/>
        <v>8.9013454180094046E-3</v>
      </c>
    </row>
    <row r="1869" spans="1:4" x14ac:dyDescent="0.2">
      <c r="A1869">
        <f t="shared" ref="A1869:A1932" si="60">A1868+B$3</f>
        <v>5.837079150369612</v>
      </c>
      <c r="B1869">
        <f t="shared" si="59"/>
        <v>2.3671954119724038E-2</v>
      </c>
      <c r="C1869">
        <f t="shared" si="59"/>
        <v>1.3550898837490446E-2</v>
      </c>
      <c r="D1869">
        <f t="shared" si="59"/>
        <v>8.7649043190463748E-3</v>
      </c>
    </row>
    <row r="1870" spans="1:4" x14ac:dyDescent="0.2">
      <c r="A1870">
        <f t="shared" si="60"/>
        <v>5.8402207430232016</v>
      </c>
      <c r="B1870">
        <f t="shared" si="59"/>
        <v>2.3316797749264664E-2</v>
      </c>
      <c r="C1870">
        <f t="shared" si="59"/>
        <v>1.3344125351137331E-2</v>
      </c>
      <c r="D1870">
        <f t="shared" si="59"/>
        <v>8.6297967498280056E-3</v>
      </c>
    </row>
    <row r="1871" spans="1:4" x14ac:dyDescent="0.2">
      <c r="A1871">
        <f t="shared" si="60"/>
        <v>5.8433623356767912</v>
      </c>
      <c r="B1871">
        <f t="shared" si="59"/>
        <v>2.296483636467251E-2</v>
      </c>
      <c r="C1871">
        <f t="shared" si="59"/>
        <v>1.31393157968351E-2</v>
      </c>
      <c r="D1871">
        <f t="shared" si="59"/>
        <v>8.4960134168383487E-3</v>
      </c>
    </row>
    <row r="1872" spans="1:4" x14ac:dyDescent="0.2">
      <c r="A1872">
        <f t="shared" si="60"/>
        <v>5.8465039283303808</v>
      </c>
      <c r="B1872">
        <f t="shared" si="59"/>
        <v>2.2616053627275819E-2</v>
      </c>
      <c r="C1872">
        <f t="shared" si="59"/>
        <v>1.2936457875438821E-2</v>
      </c>
      <c r="D1872">
        <f t="shared" si="59"/>
        <v>8.3635451458366847E-3</v>
      </c>
    </row>
    <row r="1873" spans="1:4" x14ac:dyDescent="0.2">
      <c r="A1873">
        <f t="shared" si="60"/>
        <v>5.8496455209839704</v>
      </c>
      <c r="B1873">
        <f t="shared" si="59"/>
        <v>2.2270433383082027E-2</v>
      </c>
      <c r="C1873">
        <f t="shared" si="59"/>
        <v>1.2735539438762674E-2</v>
      </c>
      <c r="D1873">
        <f t="shared" si="59"/>
        <v>8.2323828803916935E-3</v>
      </c>
    </row>
    <row r="1874" spans="1:4" x14ac:dyDescent="0.2">
      <c r="A1874">
        <f t="shared" si="60"/>
        <v>5.85278711363756</v>
      </c>
      <c r="B1874">
        <f t="shared" si="59"/>
        <v>2.1927959661008661E-2</v>
      </c>
      <c r="C1874">
        <f t="shared" si="59"/>
        <v>1.2536548487875972E-2</v>
      </c>
      <c r="D1874">
        <f t="shared" si="59"/>
        <v>8.102517680439774E-3</v>
      </c>
    </row>
    <row r="1875" spans="1:4" x14ac:dyDescent="0.2">
      <c r="A1875">
        <f t="shared" si="60"/>
        <v>5.8559287062911496</v>
      </c>
      <c r="B1875">
        <f t="shared" si="59"/>
        <v>2.1588616671139364E-2</v>
      </c>
      <c r="C1875">
        <f t="shared" si="59"/>
        <v>1.2339473171425872E-2</v>
      </c>
      <c r="D1875">
        <f t="shared" si="59"/>
        <v>7.9739407208671877E-3</v>
      </c>
    </row>
    <row r="1876" spans="1:4" x14ac:dyDescent="0.2">
      <c r="A1876">
        <f t="shared" si="60"/>
        <v>5.8590702989447392</v>
      </c>
      <c r="B1876">
        <f t="shared" si="59"/>
        <v>2.1252388803004493E-2</v>
      </c>
      <c r="C1876">
        <f t="shared" si="59"/>
        <v>1.2144301783986214E-2</v>
      </c>
      <c r="D1876">
        <f t="shared" si="59"/>
        <v>7.8466432901154702E-3</v>
      </c>
    </row>
    <row r="1877" spans="1:4" x14ac:dyDescent="0.2">
      <c r="A1877">
        <f t="shared" si="60"/>
        <v>5.8622118915983288</v>
      </c>
      <c r="B1877">
        <f t="shared" si="59"/>
        <v>2.0919260623886177E-2</v>
      </c>
      <c r="C1877">
        <f t="shared" si="59"/>
        <v>1.1951022764432231E-2</v>
      </c>
      <c r="D1877">
        <f t="shared" si="59"/>
        <v>7.7206167888098634E-3</v>
      </c>
    </row>
    <row r="1878" spans="1:4" x14ac:dyDescent="0.2">
      <c r="A1878">
        <f t="shared" si="60"/>
        <v>5.8653534842519184</v>
      </c>
      <c r="B1878">
        <f t="shared" si="59"/>
        <v>2.0589216877147345E-2</v>
      </c>
      <c r="C1878">
        <f t="shared" si="59"/>
        <v>1.1759624694340569E-2</v>
      </c>
      <c r="D1878">
        <f t="shared" si="59"/>
        <v>7.5958527284102507E-3</v>
      </c>
    </row>
    <row r="1879" spans="1:4" x14ac:dyDescent="0.2">
      <c r="A1879">
        <f t="shared" si="60"/>
        <v>5.868495076905508</v>
      </c>
      <c r="B1879">
        <f t="shared" si="59"/>
        <v>2.0262242480584385E-2</v>
      </c>
      <c r="C1879">
        <f t="shared" si="59"/>
        <v>1.157009629641428E-2</v>
      </c>
      <c r="D1879">
        <f t="shared" si="59"/>
        <v>7.4723427298842788E-3</v>
      </c>
    </row>
    <row r="1880" spans="1:4" x14ac:dyDescent="0.2">
      <c r="A1880">
        <f t="shared" si="60"/>
        <v>5.8716366695590976</v>
      </c>
      <c r="B1880">
        <f t="shared" si="59"/>
        <v>1.9938322524803254E-2</v>
      </c>
      <c r="C1880">
        <f t="shared" si="59"/>
        <v>1.1382426432932422E-2</v>
      </c>
      <c r="D1880">
        <f t="shared" si="59"/>
        <v>7.3500785224022659E-3</v>
      </c>
    </row>
    <row r="1881" spans="1:4" x14ac:dyDescent="0.2">
      <c r="A1881">
        <f t="shared" si="60"/>
        <v>5.8747782622126872</v>
      </c>
      <c r="B1881">
        <f t="shared" si="59"/>
        <v>1.9617442271618563E-2</v>
      </c>
      <c r="C1881">
        <f t="shared" si="59"/>
        <v>1.1196604104223792E-2</v>
      </c>
      <c r="D1881">
        <f t="shared" si="59"/>
        <v>7.2290519420535578E-3</v>
      </c>
    </row>
    <row r="1882" spans="1:4" x14ac:dyDescent="0.2">
      <c r="A1882">
        <f t="shared" si="60"/>
        <v>5.8779198548662768</v>
      </c>
      <c r="B1882">
        <f t="shared" si="59"/>
        <v>1.9299587152475376E-2</v>
      </c>
      <c r="C1882">
        <f t="shared" si="59"/>
        <v>1.1012618447164516E-2</v>
      </c>
      <c r="D1882">
        <f t="shared" si="59"/>
        <v>7.1092549305838849E-3</v>
      </c>
    </row>
    <row r="1883" spans="1:4" x14ac:dyDescent="0.2">
      <c r="A1883">
        <f t="shared" si="60"/>
        <v>5.8810614475198664</v>
      </c>
      <c r="B1883">
        <f t="shared" si="59"/>
        <v>1.898474276689344E-2</v>
      </c>
      <c r="C1883">
        <f t="shared" si="59"/>
        <v>1.0830458733699025E-2</v>
      </c>
      <c r="D1883">
        <f t="shared" si="59"/>
        <v>6.9906795341534815E-3</v>
      </c>
    </row>
    <row r="1884" spans="1:4" x14ac:dyDescent="0.2">
      <c r="A1884">
        <f t="shared" si="60"/>
        <v>5.884203040173456</v>
      </c>
      <c r="B1884">
        <f t="shared" si="59"/>
        <v>1.8672894880933568E-2</v>
      </c>
      <c r="C1884">
        <f t="shared" si="59"/>
        <v>1.0650114369384114E-2</v>
      </c>
      <c r="D1884">
        <f t="shared" si="59"/>
        <v>6.8733179021155544E-3</v>
      </c>
    </row>
    <row r="1885" spans="1:4" x14ac:dyDescent="0.2">
      <c r="A1885">
        <f t="shared" si="60"/>
        <v>5.8873446328270456</v>
      </c>
      <c r="B1885">
        <f t="shared" si="59"/>
        <v>1.836402942568573E-2</v>
      </c>
      <c r="C1885">
        <f t="shared" si="59"/>
        <v>1.0471574891955722E-2</v>
      </c>
      <c r="D1885">
        <f t="shared" si="59"/>
        <v>6.7571622858147249E-3</v>
      </c>
    </row>
    <row r="1886" spans="1:4" x14ac:dyDescent="0.2">
      <c r="A1886">
        <f t="shared" si="60"/>
        <v>5.8904862254806352</v>
      </c>
      <c r="B1886">
        <f t="shared" si="59"/>
        <v>1.8058132495778756E-2</v>
      </c>
      <c r="C1886">
        <f t="shared" si="59"/>
        <v>1.0294829969918007E-2</v>
      </c>
      <c r="D1886">
        <f t="shared" si="59"/>
        <v>6.6422050374052065E-3</v>
      </c>
    </row>
    <row r="1887" spans="1:4" x14ac:dyDescent="0.2">
      <c r="A1887">
        <f t="shared" si="60"/>
        <v>5.8936278181342248</v>
      </c>
      <c r="B1887">
        <f t="shared" si="59"/>
        <v>1.7755190347911218E-2</v>
      </c>
      <c r="C1887">
        <f t="shared" si="59"/>
        <v>1.0119869401154511E-2</v>
      </c>
      <c r="D1887">
        <f t="shared" si="59"/>
        <v>6.528438608688323E-3</v>
      </c>
    </row>
    <row r="1888" spans="1:4" x14ac:dyDescent="0.2">
      <c r="A1888">
        <f t="shared" si="60"/>
        <v>5.8967694107878144</v>
      </c>
      <c r="B1888">
        <f t="shared" si="59"/>
        <v>1.7455189399403246E-2</v>
      </c>
      <c r="C1888">
        <f t="shared" si="59"/>
        <v>9.9466831115608955E-3</v>
      </c>
      <c r="D1888">
        <f t="shared" si="59"/>
        <v>6.4158555499690319E-3</v>
      </c>
    </row>
    <row r="1889" spans="1:4" x14ac:dyDescent="0.2">
      <c r="A1889">
        <f t="shared" si="60"/>
        <v>5.899911003441404</v>
      </c>
      <c r="B1889">
        <f t="shared" si="59"/>
        <v>1.715811622676908E-2</v>
      </c>
      <c r="C1889">
        <f t="shared" si="59"/>
        <v>9.7752611536991094E-3</v>
      </c>
      <c r="D1889">
        <f t="shared" si="59"/>
        <v>6.3044485089312251E-3</v>
      </c>
    </row>
    <row r="1890" spans="1:4" x14ac:dyDescent="0.2">
      <c r="A1890">
        <f t="shared" si="60"/>
        <v>5.9030525960949936</v>
      </c>
      <c r="B1890">
        <f t="shared" si="59"/>
        <v>1.6863957564309928E-2</v>
      </c>
      <c r="C1890">
        <f t="shared" si="59"/>
        <v>9.6055937054724764E-3</v>
      </c>
      <c r="D1890">
        <f t="shared" si="59"/>
        <v>6.194210229531402E-3</v>
      </c>
    </row>
    <row r="1891" spans="1:4" x14ac:dyDescent="0.2">
      <c r="A1891">
        <f t="shared" si="60"/>
        <v>5.9061941887485832</v>
      </c>
      <c r="B1891">
        <f t="shared" si="59"/>
        <v>1.6572700302727002E-2</v>
      </c>
      <c r="C1891">
        <f t="shared" si="59"/>
        <v>9.4376710688215456E-3</v>
      </c>
      <c r="D1891">
        <f t="shared" si="59"/>
        <v>6.0851335509104756E-3</v>
      </c>
    </row>
    <row r="1892" spans="1:4" x14ac:dyDescent="0.2">
      <c r="A1892">
        <f t="shared" si="60"/>
        <v>5.9093357814021727</v>
      </c>
      <c r="B1892">
        <f t="shared" si="59"/>
        <v>1.6284331487754419E-2</v>
      </c>
      <c r="C1892">
        <f t="shared" si="59"/>
        <v>9.271483668440262E-3</v>
      </c>
      <c r="D1892">
        <f t="shared" si="59"/>
        <v>5.9772114063233912E-3</v>
      </c>
    </row>
    <row r="1893" spans="1:4" x14ac:dyDescent="0.2">
      <c r="A1893">
        <f t="shared" si="60"/>
        <v>5.9124773740557623</v>
      </c>
      <c r="B1893">
        <f t="shared" si="59"/>
        <v>1.5998838318811638E-2</v>
      </c>
      <c r="C1893">
        <f t="shared" si="59"/>
        <v>9.1070220505122222E-3</v>
      </c>
      <c r="D1893">
        <f t="shared" si="59"/>
        <v>5.8704368220862755E-3</v>
      </c>
    </row>
    <row r="1894" spans="1:4" x14ac:dyDescent="0.2">
      <c r="A1894">
        <f t="shared" si="60"/>
        <v>5.9156189667093519</v>
      </c>
      <c r="B1894">
        <f t="shared" si="59"/>
        <v>1.5716208147675357E-2</v>
      </c>
      <c r="C1894">
        <f t="shared" si="59"/>
        <v>8.9442768814667114E-3</v>
      </c>
      <c r="D1894">
        <f t="shared" si="59"/>
        <v>5.7648029165408383E-3</v>
      </c>
    </row>
    <row r="1895" spans="1:4" x14ac:dyDescent="0.2">
      <c r="A1895">
        <f t="shared" si="60"/>
        <v>5.9187605593629415</v>
      </c>
      <c r="B1895">
        <f t="shared" si="59"/>
        <v>1.5436428477170369E-2</v>
      </c>
      <c r="C1895">
        <f t="shared" si="59"/>
        <v>8.7832389467541756E-3</v>
      </c>
      <c r="D1895">
        <f t="shared" si="59"/>
        <v>5.6603028990357242E-3</v>
      </c>
    </row>
    <row r="1896" spans="1:4" x14ac:dyDescent="0.2">
      <c r="A1896">
        <f t="shared" si="60"/>
        <v>5.9219021520165311</v>
      </c>
      <c r="B1896">
        <f t="shared" si="59"/>
        <v>1.5159486959879377E-2</v>
      </c>
      <c r="C1896">
        <f t="shared" si="59"/>
        <v>8.6238991496409081E-3</v>
      </c>
      <c r="D1896">
        <f t="shared" si="59"/>
        <v>5.5569300689245881E-3</v>
      </c>
    </row>
    <row r="1897" spans="1:4" x14ac:dyDescent="0.2">
      <c r="A1897">
        <f t="shared" si="60"/>
        <v>5.9250437446701207</v>
      </c>
      <c r="B1897">
        <f t="shared" si="59"/>
        <v>1.4885371396871341E-2</v>
      </c>
      <c r="C1897">
        <f t="shared" si="59"/>
        <v>8.4662485100225823E-3</v>
      </c>
      <c r="D1897">
        <f t="shared" si="59"/>
        <v>5.454677814580559E-3</v>
      </c>
    </row>
    <row r="1898" spans="1:4" x14ac:dyDescent="0.2">
      <c r="A1898">
        <f t="shared" si="60"/>
        <v>5.9281853373237103</v>
      </c>
      <c r="B1898">
        <f t="shared" si="59"/>
        <v>1.4614069736448271E-2</v>
      </c>
      <c r="C1898">
        <f t="shared" si="59"/>
        <v>8.3102781632564456E-3</v>
      </c>
      <c r="D1898">
        <f t="shared" si="59"/>
        <v>5.3535396124269304E-3</v>
      </c>
    </row>
    <row r="1899" spans="1:4" x14ac:dyDescent="0.2">
      <c r="A1899">
        <f t="shared" si="60"/>
        <v>5.9313269299772999</v>
      </c>
      <c r="B1899">
        <f t="shared" si="59"/>
        <v>1.4345570072910038E-2</v>
      </c>
      <c r="C1899">
        <f t="shared" si="59"/>
        <v>8.1559793590118158E-3</v>
      </c>
      <c r="D1899">
        <f t="shared" si="59"/>
        <v>5.2535090259836848E-3</v>
      </c>
    </row>
    <row r="1900" spans="1:4" x14ac:dyDescent="0.2">
      <c r="A1900">
        <f t="shared" si="60"/>
        <v>5.9344685226308895</v>
      </c>
      <c r="B1900">
        <f t="shared" ref="B1900:D1931" si="61">POWER(SIN($A1900),2)/POWER(1+B$8*COS($A1900),2)</f>
        <v>1.4079860645337229E-2</v>
      </c>
      <c r="C1900">
        <f t="shared" si="61"/>
        <v>8.0033434601386663E-3</v>
      </c>
      <c r="D1900">
        <f t="shared" si="61"/>
        <v>5.1545797049297589E-3</v>
      </c>
    </row>
    <row r="1901" spans="1:4" x14ac:dyDescent="0.2">
      <c r="A1901">
        <f t="shared" si="60"/>
        <v>5.9376101152844791</v>
      </c>
      <c r="B1901">
        <f t="shared" si="61"/>
        <v>1.3816929836391547E-2</v>
      </c>
      <c r="C1901">
        <f t="shared" si="61"/>
        <v>7.8523619415539932E-3</v>
      </c>
      <c r="D1901">
        <f t="shared" si="61"/>
        <v>5.0567453841806496E-3</v>
      </c>
    </row>
    <row r="1902" spans="1:4" x14ac:dyDescent="0.2">
      <c r="A1902">
        <f t="shared" si="60"/>
        <v>5.9407517079380687</v>
      </c>
      <c r="B1902">
        <f t="shared" si="61"/>
        <v>1.3556766171133772E-2</v>
      </c>
      <c r="C1902">
        <f t="shared" si="61"/>
        <v>7.7030263891457642E-3</v>
      </c>
      <c r="D1902">
        <f t="shared" si="61"/>
        <v>4.959999882981252E-3</v>
      </c>
    </row>
    <row r="1903" spans="1:4" x14ac:dyDescent="0.2">
      <c r="A1903">
        <f t="shared" si="60"/>
        <v>5.9438933005916583</v>
      </c>
      <c r="B1903">
        <f t="shared" si="61"/>
        <v>1.3299358315858888E-2</v>
      </c>
      <c r="C1903">
        <f t="shared" si="61"/>
        <v>7.5553284986941112E-3</v>
      </c>
      <c r="D1903">
        <f t="shared" si="61"/>
        <v>4.864337104013591E-3</v>
      </c>
    </row>
    <row r="1904" spans="1:4" x14ac:dyDescent="0.2">
      <c r="A1904">
        <f t="shared" si="60"/>
        <v>5.9470348932452479</v>
      </c>
      <c r="B1904">
        <f t="shared" si="61"/>
        <v>1.3044695076948299E-2</v>
      </c>
      <c r="C1904">
        <f t="shared" si="61"/>
        <v>7.4092600748096099E-3</v>
      </c>
      <c r="D1904">
        <f t="shared" si="61"/>
        <v>4.7697510325192842E-3</v>
      </c>
    </row>
    <row r="1905" spans="1:4" x14ac:dyDescent="0.2">
      <c r="A1905">
        <f t="shared" si="60"/>
        <v>5.9501764858988375</v>
      </c>
      <c r="B1905">
        <f t="shared" si="61"/>
        <v>1.2792765399738767E-2</v>
      </c>
      <c r="C1905">
        <f t="shared" si="61"/>
        <v>7.2648130298883264E-3</v>
      </c>
      <c r="D1905">
        <f t="shared" si="61"/>
        <v>4.6762357354364539E-3</v>
      </c>
    </row>
    <row r="1906" spans="1:4" x14ac:dyDescent="0.2">
      <c r="A1906">
        <f t="shared" si="60"/>
        <v>5.9533180785524271</v>
      </c>
      <c r="B1906">
        <f t="shared" si="61"/>
        <v>1.2543558367408066E-2</v>
      </c>
      <c r="C1906">
        <f t="shared" si="61"/>
        <v>7.1219793830834292E-3</v>
      </c>
      <c r="D1906">
        <f t="shared" si="61"/>
        <v>4.5837853605509276E-3</v>
      </c>
    </row>
    <row r="1907" spans="1:4" x14ac:dyDescent="0.2">
      <c r="A1907">
        <f t="shared" si="60"/>
        <v>5.9564596712060167</v>
      </c>
      <c r="B1907">
        <f t="shared" si="61"/>
        <v>1.2297063199876949E-2</v>
      </c>
      <c r="C1907">
        <f t="shared" si="61"/>
        <v>6.9807512592931342E-3</v>
      </c>
      <c r="D1907">
        <f t="shared" si="61"/>
        <v>4.4923941356614545E-3</v>
      </c>
    </row>
    <row r="1908" spans="1:4" x14ac:dyDescent="0.2">
      <c r="A1908">
        <f t="shared" si="60"/>
        <v>5.9596012638596063</v>
      </c>
      <c r="B1908">
        <f t="shared" si="61"/>
        <v>1.2053269252727353E-2</v>
      </c>
      <c r="C1908">
        <f t="shared" si="61"/>
        <v>6.8411208881647111E-3</v>
      </c>
      <c r="D1908">
        <f t="shared" si="61"/>
        <v>4.4020563677587294E-3</v>
      </c>
    </row>
    <row r="1909" spans="1:4" x14ac:dyDescent="0.2">
      <c r="A1909">
        <f t="shared" si="60"/>
        <v>5.9627428565131959</v>
      </c>
      <c r="B1909">
        <f t="shared" si="61"/>
        <v>1.1812166016136633E-2</v>
      </c>
      <c r="C1909">
        <f t="shared" si="61"/>
        <v>6.7030806031143884E-3</v>
      </c>
      <c r="D1909">
        <f t="shared" si="61"/>
        <v>4.3127664422180686E-3</v>
      </c>
    </row>
    <row r="1910" spans="1:4" x14ac:dyDescent="0.2">
      <c r="A1910">
        <f t="shared" si="60"/>
        <v>5.9658844491667855</v>
      </c>
      <c r="B1910">
        <f t="shared" si="61"/>
        <v>1.1573743113827552E-2</v>
      </c>
      <c r="C1910">
        <f t="shared" si="61"/>
        <v>6.5666228403628759E-3</v>
      </c>
      <c r="D1910">
        <f t="shared" si="61"/>
        <v>4.2245188220054559E-3</v>
      </c>
    </row>
    <row r="1911" spans="1:4" x14ac:dyDescent="0.2">
      <c r="A1911">
        <f t="shared" si="60"/>
        <v>5.9690260418203751</v>
      </c>
      <c r="B1911">
        <f t="shared" si="61"/>
        <v>1.1337990302033961E-2</v>
      </c>
      <c r="C1911">
        <f t="shared" si="61"/>
        <v>6.4317401379863134E-3</v>
      </c>
      <c r="D1911">
        <f t="shared" si="61"/>
        <v>4.137308046896819E-3</v>
      </c>
    </row>
    <row r="1912" spans="1:4" x14ac:dyDescent="0.2">
      <c r="A1912">
        <f t="shared" si="60"/>
        <v>5.9721676344739647</v>
      </c>
      <c r="B1912">
        <f t="shared" si="61"/>
        <v>1.1104897468481843E-2</v>
      </c>
      <c r="C1912">
        <f t="shared" si="61"/>
        <v>6.2984251349824417E-3</v>
      </c>
      <c r="D1912">
        <f t="shared" si="61"/>
        <v>4.0511287327102902E-3</v>
      </c>
    </row>
    <row r="1913" spans="1:4" x14ac:dyDescent="0.2">
      <c r="A1913">
        <f t="shared" si="60"/>
        <v>5.9753092271275543</v>
      </c>
      <c r="B1913">
        <f t="shared" si="61"/>
        <v>1.0874454631385699E-2</v>
      </c>
      <c r="C1913">
        <f t="shared" si="61"/>
        <v>6.166670570351764E-3</v>
      </c>
      <c r="D1913">
        <f t="shared" si="61"/>
        <v>3.9659755705513198E-3</v>
      </c>
    </row>
    <row r="1914" spans="1:4" x14ac:dyDescent="0.2">
      <c r="A1914">
        <f t="shared" si="60"/>
        <v>5.9784508197811439</v>
      </c>
      <c r="B1914">
        <f t="shared" si="61"/>
        <v>1.0646651938459919E-2</v>
      </c>
      <c r="C1914">
        <f t="shared" si="61"/>
        <v>6.0364692821934882E-3</v>
      </c>
      <c r="D1914">
        <f t="shared" si="61"/>
        <v>3.8818433260703663E-3</v>
      </c>
    </row>
    <row r="1915" spans="1:4" x14ac:dyDescent="0.2">
      <c r="A1915">
        <f t="shared" si="60"/>
        <v>5.9815924124347335</v>
      </c>
      <c r="B1915">
        <f t="shared" si="61"/>
        <v>1.0421479665945099E-2</v>
      </c>
      <c r="C1915">
        <f t="shared" si="61"/>
        <v>5.9078142068160868E-3</v>
      </c>
      <c r="D1915">
        <f t="shared" si="61"/>
        <v>3.7987268387330636E-3</v>
      </c>
    </row>
    <row r="1916" spans="1:4" x14ac:dyDescent="0.2">
      <c r="A1916">
        <f t="shared" si="60"/>
        <v>5.9847340050883231</v>
      </c>
      <c r="B1916">
        <f t="shared" si="61"/>
        <v>1.0198928217649101E-2</v>
      </c>
      <c r="C1916">
        <f t="shared" si="61"/>
        <v>5.7806983778622284E-3</v>
      </c>
      <c r="D1916">
        <f t="shared" si="61"/>
        <v>3.7166210211026381E-3</v>
      </c>
    </row>
    <row r="1917" spans="1:4" x14ac:dyDescent="0.2">
      <c r="A1917">
        <f t="shared" si="60"/>
        <v>5.9878755977419127</v>
      </c>
      <c r="B1917">
        <f t="shared" si="61"/>
        <v>9.9789881240026218E-3</v>
      </c>
      <c r="C1917">
        <f t="shared" si="61"/>
        <v>5.6551149254479276E-3</v>
      </c>
      <c r="D1917">
        <f t="shared" si="61"/>
        <v>3.6355208581343931E-3</v>
      </c>
    </row>
    <row r="1918" spans="1:4" x14ac:dyDescent="0.2">
      <c r="A1918">
        <f t="shared" si="60"/>
        <v>5.9910171903955023</v>
      </c>
      <c r="B1918">
        <f t="shared" si="61"/>
        <v>9.7616500411291402E-3</v>
      </c>
      <c r="C1918">
        <f t="shared" si="61"/>
        <v>5.5310570753156702E-3</v>
      </c>
      <c r="D1918">
        <f t="shared" si="61"/>
        <v>3.5554214064821019E-3</v>
      </c>
    </row>
    <row r="1919" spans="1:4" x14ac:dyDescent="0.2">
      <c r="A1919">
        <f t="shared" si="60"/>
        <v>5.9941587830490919</v>
      </c>
      <c r="B1919">
        <f t="shared" si="61"/>
        <v>9.5469047499291606E-3</v>
      </c>
      <c r="C1919">
        <f t="shared" si="61"/>
        <v>5.4085181480014082E-3</v>
      </c>
      <c r="D1919">
        <f t="shared" si="61"/>
        <v>3.4763177938161465E-3</v>
      </c>
    </row>
    <row r="1920" spans="1:4" x14ac:dyDescent="0.2">
      <c r="A1920">
        <f t="shared" si="60"/>
        <v>5.9973003757026815</v>
      </c>
      <c r="B1920">
        <f t="shared" si="61"/>
        <v>9.3347431551784373E-3</v>
      </c>
      <c r="C1920">
        <f t="shared" si="61"/>
        <v>5.2874915580151446E-3</v>
      </c>
      <c r="D1920">
        <f t="shared" si="61"/>
        <v>3.3982052181532039E-3</v>
      </c>
    </row>
    <row r="1921" spans="1:4" x14ac:dyDescent="0.2">
      <c r="A1921">
        <f t="shared" si="60"/>
        <v>6.0004419683562711</v>
      </c>
      <c r="B1921">
        <f t="shared" si="61"/>
        <v>9.1251562846401194E-3</v>
      </c>
      <c r="C1921">
        <f t="shared" si="61"/>
        <v>5.1679708130350083E-3</v>
      </c>
      <c r="D1921">
        <f t="shared" si="61"/>
        <v>3.3210789471973378E-3</v>
      </c>
    </row>
    <row r="1922" spans="1:4" x14ac:dyDescent="0.2">
      <c r="A1922">
        <f t="shared" si="60"/>
        <v>6.0035835610098607</v>
      </c>
      <c r="B1922">
        <f t="shared" si="61"/>
        <v>8.9181352881906734E-3</v>
      </c>
      <c r="C1922">
        <f t="shared" si="61"/>
        <v>5.0499495131145931E-3</v>
      </c>
      <c r="D1922">
        <f t="shared" si="61"/>
        <v>3.2449343176923352E-3</v>
      </c>
    </row>
    <row r="1923" spans="1:4" x14ac:dyDescent="0.2">
      <c r="A1923">
        <f t="shared" si="60"/>
        <v>6.0067251536634503</v>
      </c>
      <c r="B1923">
        <f t="shared" si="61"/>
        <v>8.7136714369593533E-3</v>
      </c>
      <c r="C1923">
        <f t="shared" si="61"/>
        <v>4.9334213499034199E-3</v>
      </c>
      <c r="D1923">
        <f t="shared" si="61"/>
        <v>3.1697667347851178E-3</v>
      </c>
    </row>
    <row r="1924" spans="1:4" x14ac:dyDescent="0.2">
      <c r="A1924">
        <f t="shared" si="60"/>
        <v>6.0098667463170399</v>
      </c>
      <c r="B1924">
        <f t="shared" si="61"/>
        <v>8.5117561224811542E-3</v>
      </c>
      <c r="C1924">
        <f t="shared" si="61"/>
        <v>4.8183801058803268E-3</v>
      </c>
      <c r="D1924">
        <f t="shared" si="61"/>
        <v>3.0955716714000836E-3</v>
      </c>
    </row>
    <row r="1925" spans="1:4" x14ac:dyDescent="0.2">
      <c r="A1925">
        <f t="shared" si="60"/>
        <v>6.0130083389706295</v>
      </c>
      <c r="B1925">
        <f t="shared" si="61"/>
        <v>8.3123808558630084E-3</v>
      </c>
      <c r="C1925">
        <f t="shared" si="61"/>
        <v>4.7048196535996283E-3</v>
      </c>
      <c r="D1925">
        <f t="shared" si="61"/>
        <v>3.0223446676242126E-3</v>
      </c>
    </row>
    <row r="1926" spans="1:4" x14ac:dyDescent="0.2">
      <c r="A1926">
        <f t="shared" si="60"/>
        <v>6.0161499316242191</v>
      </c>
      <c r="B1926">
        <f t="shared" si="61"/>
        <v>8.1155372669631867E-3</v>
      </c>
      <c r="C1926">
        <f t="shared" si="61"/>
        <v>4.592733954949896E-3</v>
      </c>
      <c r="D1926">
        <f t="shared" si="61"/>
        <v>2.9500813301028116E-3</v>
      </c>
    </row>
    <row r="1927" spans="1:4" x14ac:dyDescent="0.2">
      <c r="A1927">
        <f t="shared" si="60"/>
        <v>6.0192915242778087</v>
      </c>
      <c r="B1927">
        <f t="shared" si="61"/>
        <v>7.9212171035836429E-3</v>
      </c>
      <c r="C1927">
        <f t="shared" si="61"/>
        <v>4.4821170604251786E-3</v>
      </c>
      <c r="D1927">
        <f t="shared" si="61"/>
        <v>2.8787773314457262E-3</v>
      </c>
    </row>
    <row r="1928" spans="1:4" x14ac:dyDescent="0.2">
      <c r="A1928">
        <f t="shared" si="60"/>
        <v>6.0224331169313983</v>
      </c>
      <c r="B1928">
        <f t="shared" si="61"/>
        <v>7.7294122306752798E-3</v>
      </c>
      <c r="C1928">
        <f t="shared" si="61"/>
        <v>4.3729631084085206E-3</v>
      </c>
      <c r="D1928">
        <f t="shared" si="61"/>
        <v>2.8084284096438943E-3</v>
      </c>
    </row>
    <row r="1929" spans="1:4" x14ac:dyDescent="0.2">
      <c r="A1929">
        <f t="shared" si="60"/>
        <v>6.0255747095849879</v>
      </c>
      <c r="B1929">
        <f t="shared" si="61"/>
        <v>7.5401146295559314E-3</v>
      </c>
      <c r="C1929">
        <f t="shared" si="61"/>
        <v>4.2652663244676118E-3</v>
      </c>
      <c r="D1929">
        <f t="shared" si="61"/>
        <v>2.7390303674961055E-3</v>
      </c>
    </row>
    <row r="1930" spans="1:4" x14ac:dyDescent="0.2">
      <c r="A1930">
        <f t="shared" si="60"/>
        <v>6.0287163022385775</v>
      </c>
      <c r="B1930">
        <f t="shared" si="61"/>
        <v>7.3533163971408961E-3</v>
      </c>
      <c r="C1930">
        <f t="shared" si="61"/>
        <v>4.1590210206624324E-3</v>
      </c>
      <c r="D1930">
        <f t="shared" si="61"/>
        <v>2.6705790720458018E-3</v>
      </c>
    </row>
    <row r="1931" spans="1:4" x14ac:dyDescent="0.2">
      <c r="A1931">
        <f t="shared" si="60"/>
        <v>6.0318578948921671</v>
      </c>
      <c r="B1931">
        <f t="shared" si="61"/>
        <v>7.1690097451859837E-3</v>
      </c>
      <c r="C1931">
        <f t="shared" si="61"/>
        <v>4.054221594864728E-3</v>
      </c>
      <c r="D1931">
        <f t="shared" si="61"/>
        <v>2.6030704540278148E-3</v>
      </c>
    </row>
    <row r="1932" spans="1:4" x14ac:dyDescent="0.2">
      <c r="A1932">
        <f t="shared" si="60"/>
        <v>6.0349994875457567</v>
      </c>
      <c r="B1932">
        <f t="shared" ref="B1932:D1963" si="62">POWER(SIN($A1932),2)/POWER(1+B$8*COS($A1932),2)</f>
        <v>6.9871869995428637E-3</v>
      </c>
      <c r="C1932">
        <f t="shared" si="62"/>
        <v>3.9508625300891933E-3</v>
      </c>
      <c r="D1932">
        <f t="shared" si="62"/>
        <v>2.5365005073248975E-3</v>
      </c>
    </row>
    <row r="1933" spans="1:4" x14ac:dyDescent="0.2">
      <c r="A1933">
        <f t="shared" ref="A1933:A1996" si="63">A1932+B$3</f>
        <v>6.0381410801993463</v>
      </c>
      <c r="B1933">
        <f t="shared" si="62"/>
        <v>6.8078405994266367E-3</v>
      </c>
      <c r="C1933">
        <f t="shared" si="62"/>
        <v>3.8489383938361873E-3</v>
      </c>
      <c r="D1933">
        <f t="shared" si="62"/>
        <v>2.4708652884339192E-3</v>
      </c>
    </row>
    <row r="1934" spans="1:4" x14ac:dyDescent="0.2">
      <c r="A1934">
        <f t="shared" si="63"/>
        <v>6.0412826728529359</v>
      </c>
      <c r="B1934">
        <f t="shared" si="62"/>
        <v>6.630963096695453E-3</v>
      </c>
      <c r="C1934">
        <f t="shared" si="62"/>
        <v>3.7484438374458819E-3</v>
      </c>
      <c r="D1934">
        <f t="shared" si="62"/>
        <v>2.4061609159415943E-3</v>
      </c>
    </row>
    <row r="1935" spans="1:4" x14ac:dyDescent="0.2">
      <c r="A1935">
        <f t="shared" si="63"/>
        <v>6.0444242655065255</v>
      </c>
      <c r="B1935">
        <f t="shared" si="62"/>
        <v>6.456547155142124E-3</v>
      </c>
      <c r="C1935">
        <f t="shared" si="62"/>
        <v>3.6493735954636732E-3</v>
      </c>
      <c r="D1935">
        <f t="shared" si="62"/>
        <v>2.3423835700096345E-3</v>
      </c>
    </row>
    <row r="1936" spans="1:4" x14ac:dyDescent="0.2">
      <c r="A1936">
        <f t="shared" si="63"/>
        <v>6.047565858160115</v>
      </c>
      <c r="B1936">
        <f t="shared" si="62"/>
        <v>6.2845855497975309E-3</v>
      </c>
      <c r="C1936">
        <f t="shared" si="62"/>
        <v>3.551722485016741E-3</v>
      </c>
      <c r="D1936">
        <f t="shared" si="62"/>
        <v>2.2795294918691858E-3</v>
      </c>
    </row>
    <row r="1937" spans="1:4" x14ac:dyDescent="0.2">
      <c r="A1937">
        <f t="shared" si="63"/>
        <v>6.0507074508137046</v>
      </c>
      <c r="B1937">
        <f t="shared" si="62"/>
        <v>6.1150711662457903E-3</v>
      </c>
      <c r="C1937">
        <f t="shared" si="62"/>
        <v>3.4554854052016208E-3</v>
      </c>
      <c r="D1937">
        <f t="shared" si="62"/>
        <v>2.2175949833244529E-3</v>
      </c>
    </row>
    <row r="1938" spans="1:4" x14ac:dyDescent="0.2">
      <c r="A1938">
        <f t="shared" si="63"/>
        <v>6.0538490434672942</v>
      </c>
      <c r="B1938">
        <f t="shared" si="62"/>
        <v>5.9479969999509802E-3</v>
      </c>
      <c r="C1938">
        <f t="shared" si="62"/>
        <v>3.3606573364826503E-3</v>
      </c>
      <c r="D1938">
        <f t="shared" si="62"/>
        <v>2.1565764062653693E-3</v>
      </c>
    </row>
    <row r="1939" spans="1:4" x14ac:dyDescent="0.2">
      <c r="A1939">
        <f t="shared" si="63"/>
        <v>6.0569906361208838</v>
      </c>
      <c r="B1939">
        <f t="shared" si="62"/>
        <v>5.7833561555953759E-3</v>
      </c>
      <c r="C1939">
        <f t="shared" si="62"/>
        <v>3.2672333401011812E-3</v>
      </c>
      <c r="D1939">
        <f t="shared" si="62"/>
        <v>2.0964701821892212E-3</v>
      </c>
    </row>
    <row r="1940" spans="1:4" x14ac:dyDescent="0.2">
      <c r="A1940">
        <f t="shared" si="63"/>
        <v>6.0601322287744734</v>
      </c>
      <c r="B1940">
        <f t="shared" si="62"/>
        <v>5.621141846429048E-3</v>
      </c>
      <c r="C1940">
        <f t="shared" si="62"/>
        <v>3.175208557495421E-3</v>
      </c>
      <c r="D1940">
        <f t="shared" si="62"/>
        <v>2.0372727917311053E-3</v>
      </c>
    </row>
    <row r="1941" spans="1:4" x14ac:dyDescent="0.2">
      <c r="A1941">
        <f t="shared" si="63"/>
        <v>6.063273821428063</v>
      </c>
      <c r="B1941">
        <f t="shared" si="62"/>
        <v>5.4613473936307383E-3</v>
      </c>
      <c r="C1941">
        <f t="shared" si="62"/>
        <v>3.0845782097307845E-3</v>
      </c>
      <c r="D1941">
        <f t="shared" si="62"/>
        <v>1.978980774203107E-3</v>
      </c>
    </row>
    <row r="1942" spans="1:4" x14ac:dyDescent="0.2">
      <c r="A1942">
        <f t="shared" si="63"/>
        <v>6.0664154140816526</v>
      </c>
      <c r="B1942">
        <f t="shared" si="62"/>
        <v>5.3039662256798804E-3</v>
      </c>
      <c r="C1942">
        <f t="shared" si="62"/>
        <v>2.9953375969406426E-3</v>
      </c>
      <c r="D1942">
        <f t="shared" si="62"/>
        <v>1.9215907271421041E-3</v>
      </c>
    </row>
    <row r="1943" spans="1:4" x14ac:dyDescent="0.2">
      <c r="A1943">
        <f t="shared" si="63"/>
        <v>6.0695570067352422</v>
      </c>
      <c r="B1943">
        <f t="shared" si="62"/>
        <v>5.1489918777396773E-3</v>
      </c>
      <c r="C1943">
        <f t="shared" si="62"/>
        <v>2.9074820977773477E-3</v>
      </c>
      <c r="D1943">
        <f t="shared" si="62"/>
        <v>1.8650993058660773E-3</v>
      </c>
    </row>
    <row r="1944" spans="1:4" x14ac:dyDescent="0.2">
      <c r="A1944">
        <f t="shared" si="63"/>
        <v>6.0726985993888318</v>
      </c>
      <c r="B1944">
        <f t="shared" si="62"/>
        <v>4.9964179910511261E-3</v>
      </c>
      <c r="C1944">
        <f t="shared" si="62"/>
        <v>2.8210071688734213E-3</v>
      </c>
      <c r="D1944">
        <f t="shared" si="62"/>
        <v>1.8095032230388381E-3</v>
      </c>
    </row>
    <row r="1945" spans="1:4" x14ac:dyDescent="0.2">
      <c r="A1945">
        <f t="shared" si="63"/>
        <v>6.0758401920424214</v>
      </c>
      <c r="B1945">
        <f t="shared" si="62"/>
        <v>4.8462383123378892E-3</v>
      </c>
      <c r="C1945">
        <f t="shared" si="62"/>
        <v>2.7359083443127944E-3</v>
      </c>
      <c r="D1945">
        <f t="shared" si="62"/>
        <v>1.7547992482430668E-3</v>
      </c>
    </row>
    <row r="1946" spans="1:4" x14ac:dyDescent="0.2">
      <c r="A1946">
        <f t="shared" si="63"/>
        <v>6.078981784696011</v>
      </c>
      <c r="B1946">
        <f t="shared" si="62"/>
        <v>4.698446693221915E-3</v>
      </c>
      <c r="C1946">
        <f t="shared" si="62"/>
        <v>2.6521812351119971E-3</v>
      </c>
      <c r="D1946">
        <f t="shared" si="62"/>
        <v>1.7009842075615593E-3</v>
      </c>
    </row>
    <row r="1947" spans="1:4" x14ac:dyDescent="0.2">
      <c r="A1947">
        <f t="shared" si="63"/>
        <v>6.0821233773496006</v>
      </c>
      <c r="B1947">
        <f t="shared" si="62"/>
        <v>4.5530370896497037E-3</v>
      </c>
      <c r="C1947">
        <f t="shared" si="62"/>
        <v>2.569821528711175E-3</v>
      </c>
      <c r="D1947">
        <f t="shared" si="62"/>
        <v>1.6480549831666017E-3</v>
      </c>
    </row>
    <row r="1948" spans="1:4" x14ac:dyDescent="0.2">
      <c r="A1948">
        <f t="shared" si="63"/>
        <v>6.0852649700031902</v>
      </c>
      <c r="B1948">
        <f t="shared" si="62"/>
        <v>4.4100035613291368E-3</v>
      </c>
      <c r="C1948">
        <f t="shared" si="62"/>
        <v>2.4888249884748499E-3</v>
      </c>
      <c r="D1948">
        <f t="shared" si="62"/>
        <v>1.5960085129173623E-3</v>
      </c>
    </row>
    <row r="1949" spans="1:4" x14ac:dyDescent="0.2">
      <c r="A1949">
        <f t="shared" si="63"/>
        <v>6.0884065626567798</v>
      </c>
      <c r="B1949">
        <f t="shared" si="62"/>
        <v>4.2693402711767563E-3</v>
      </c>
      <c r="C1949">
        <f t="shared" si="62"/>
        <v>2.4091874532023005E-3</v>
      </c>
      <c r="D1949">
        <f t="shared" si="62"/>
        <v>1.5448417899652156E-3</v>
      </c>
    </row>
    <row r="1950" spans="1:4" x14ac:dyDescent="0.2">
      <c r="A1950">
        <f t="shared" si="63"/>
        <v>6.0915481553103694</v>
      </c>
      <c r="B1950">
        <f t="shared" si="62"/>
        <v>4.131041484775424E-3</v>
      </c>
      <c r="C1950">
        <f t="shared" si="62"/>
        <v>2.3309048366474757E-3</v>
      </c>
      <c r="D1950">
        <f t="shared" si="62"/>
        <v>1.4945518623669151E-3</v>
      </c>
    </row>
    <row r="1951" spans="1:4" x14ac:dyDescent="0.2">
      <c r="A1951">
        <f t="shared" si="63"/>
        <v>6.094689747963959</v>
      </c>
      <c r="B1951">
        <f t="shared" si="62"/>
        <v>3.9951015698422498E-3</v>
      </c>
      <c r="C1951">
        <f t="shared" si="62"/>
        <v>2.2539731270483495E-3</v>
      </c>
      <c r="D1951">
        <f t="shared" si="62"/>
        <v>1.445135832705515E-3</v>
      </c>
    </row>
    <row r="1952" spans="1:4" x14ac:dyDescent="0.2">
      <c r="A1952">
        <f t="shared" si="63"/>
        <v>6.0978313406175486</v>
      </c>
      <c r="B1952">
        <f t="shared" si="62"/>
        <v>3.8615149957067253E-3</v>
      </c>
      <c r="C1952">
        <f t="shared" si="62"/>
        <v>2.1783883866656E-3</v>
      </c>
      <c r="D1952">
        <f t="shared" si="62"/>
        <v>1.3965908577189678E-3</v>
      </c>
    </row>
    <row r="1953" spans="1:4" x14ac:dyDescent="0.2">
      <c r="A1953">
        <f t="shared" si="63"/>
        <v>6.1009729332711382</v>
      </c>
      <c r="B1953">
        <f t="shared" si="62"/>
        <v>3.7302763327989479E-3</v>
      </c>
      <c r="C1953">
        <f t="shared" si="62"/>
        <v>2.1041467513305328E-3</v>
      </c>
      <c r="D1953">
        <f t="shared" si="62"/>
        <v>1.3489141479363009E-3</v>
      </c>
    </row>
    <row r="1954" spans="1:4" x14ac:dyDescent="0.2">
      <c r="A1954">
        <f t="shared" si="63"/>
        <v>6.1041145259247278</v>
      </c>
      <c r="B1954">
        <f t="shared" si="62"/>
        <v>3.601380252147878E-3</v>
      </c>
      <c r="C1954">
        <f t="shared" si="62"/>
        <v>2.0312444300021651E-3</v>
      </c>
      <c r="D1954">
        <f t="shared" si="62"/>
        <v>1.3021029673213023E-3</v>
      </c>
    </row>
    <row r="1955" spans="1:4" x14ac:dyDescent="0.2">
      <c r="A1955">
        <f t="shared" si="63"/>
        <v>6.1072561185783174</v>
      </c>
      <c r="B1955">
        <f t="shared" si="62"/>
        <v>3.4748215248895341E-3</v>
      </c>
      <c r="C1955">
        <f t="shared" si="62"/>
        <v>1.9596777043333637E-3</v>
      </c>
      <c r="D1955">
        <f t="shared" si="62"/>
        <v>1.2561546329236291E-3</v>
      </c>
    </row>
    <row r="1956" spans="1:4" x14ac:dyDescent="0.2">
      <c r="A1956">
        <f t="shared" si="63"/>
        <v>6.110397711231907</v>
      </c>
      <c r="B1956">
        <f t="shared" si="62"/>
        <v>3.3505950217850348E-3</v>
      </c>
      <c r="C1956">
        <f t="shared" si="62"/>
        <v>1.8894429282459552E-3</v>
      </c>
      <c r="D1956">
        <f t="shared" si="62"/>
        <v>1.2110665145372581E-3</v>
      </c>
    </row>
    <row r="1957" spans="1:4" x14ac:dyDescent="0.2">
      <c r="A1957">
        <f t="shared" si="63"/>
        <v>6.1135393038854966</v>
      </c>
      <c r="B1957">
        <f t="shared" si="62"/>
        <v>3.2286957127484368E-3</v>
      </c>
      <c r="C1957">
        <f t="shared" si="62"/>
        <v>1.82053652751473E-3</v>
      </c>
      <c r="D1957">
        <f t="shared" si="62"/>
        <v>1.1668360343662114E-3</v>
      </c>
    </row>
    <row r="1958" spans="1:4" x14ac:dyDescent="0.2">
      <c r="A1958">
        <f t="shared" si="63"/>
        <v>6.1166808965390862</v>
      </c>
      <c r="B1958">
        <f t="shared" si="62"/>
        <v>3.1091186663842626E-3</v>
      </c>
      <c r="C1958">
        <f t="shared" si="62"/>
        <v>1.7529549993602486E-3</v>
      </c>
      <c r="D1958">
        <f t="shared" si="62"/>
        <v>1.1234606666974713E-3</v>
      </c>
    </row>
    <row r="1959" spans="1:4" x14ac:dyDescent="0.2">
      <c r="A1959">
        <f t="shared" si="63"/>
        <v>6.1198224891926758</v>
      </c>
      <c r="B1959">
        <f t="shared" si="62"/>
        <v>2.9918590495346584E-3</v>
      </c>
      <c r="C1959">
        <f t="shared" si="62"/>
        <v>1.6866949120503685E-3</v>
      </c>
      <c r="D1959">
        <f t="shared" si="62"/>
        <v>1.0809379375810188E-3</v>
      </c>
    </row>
    <row r="1960" spans="1:4" x14ac:dyDescent="0.2">
      <c r="A1960">
        <f t="shared" si="63"/>
        <v>6.1229640818462654</v>
      </c>
      <c r="B1960">
        <f t="shared" si="62"/>
        <v>2.8769121268361108E-3</v>
      </c>
      <c r="C1960">
        <f t="shared" si="62"/>
        <v>1.6217529045104212E-3</v>
      </c>
      <c r="D1960">
        <f t="shared" si="62"/>
        <v>1.0392654245169248E-3</v>
      </c>
    </row>
    <row r="1961" spans="1:4" x14ac:dyDescent="0.2">
      <c r="A1961">
        <f t="shared" si="63"/>
        <v>6.126105674499855</v>
      </c>
      <c r="B1961">
        <f t="shared" si="62"/>
        <v>2.7642732602856292E-3</v>
      </c>
      <c r="C1961">
        <f t="shared" si="62"/>
        <v>1.5581256859419411E-3</v>
      </c>
      <c r="D1961">
        <f t="shared" si="62"/>
        <v>9.984407561494167E-4</v>
      </c>
    </row>
    <row r="1962" spans="1:4" x14ac:dyDescent="0.2">
      <c r="A1962">
        <f t="shared" si="63"/>
        <v>6.1292472671534446</v>
      </c>
      <c r="B1962">
        <f t="shared" si="62"/>
        <v>2.6539379088163571E-3</v>
      </c>
      <c r="C1962">
        <f t="shared" si="62"/>
        <v>1.4958100354498989E-3</v>
      </c>
      <c r="D1962">
        <f t="shared" si="62"/>
        <v>9.5846161196786437E-4</v>
      </c>
    </row>
    <row r="1963" spans="1:4" x14ac:dyDescent="0.2">
      <c r="A1963">
        <f t="shared" si="63"/>
        <v>6.1323888598070342</v>
      </c>
      <c r="B1963">
        <f t="shared" si="62"/>
        <v>2.5459016278825044E-3</v>
      </c>
      <c r="C1963">
        <f t="shared" si="62"/>
        <v>1.4348028016783353E-3</v>
      </c>
      <c r="D1963">
        <f t="shared" si="62"/>
        <v>9.1932572201460741E-4</v>
      </c>
    </row>
    <row r="1964" spans="1:4" x14ac:dyDescent="0.2">
      <c r="A1964">
        <f t="shared" si="63"/>
        <v>6.1355304524606238</v>
      </c>
      <c r="B1964">
        <f t="shared" ref="B1964:D2011" si="64">POWER(SIN($A1964),2)/POWER(1+B$8*COS($A1964),2)</f>
        <v>2.4401600690535721E-3</v>
      </c>
      <c r="C1964">
        <f t="shared" si="64"/>
        <v>1.3751009024543499E-3</v>
      </c>
      <c r="D1964">
        <f t="shared" si="64"/>
        <v>8.810308665995716E-4</v>
      </c>
    </row>
    <row r="1965" spans="1:4" x14ac:dyDescent="0.2">
      <c r="A1965">
        <f t="shared" si="63"/>
        <v>6.1386720451142134</v>
      </c>
      <c r="B1965">
        <f t="shared" si="64"/>
        <v>2.336708979617773E-3</v>
      </c>
      <c r="C1965">
        <f t="shared" si="64"/>
        <v>1.3167013244403476E-3</v>
      </c>
      <c r="D1965">
        <f t="shared" si="64"/>
        <v>8.4357487602159797E-4</v>
      </c>
    </row>
    <row r="1966" spans="1:4" x14ac:dyDescent="0.2">
      <c r="A1966">
        <f t="shared" si="63"/>
        <v>6.141813637767803</v>
      </c>
      <c r="B1966">
        <f t="shared" si="64"/>
        <v>2.2355442021945999E-3</v>
      </c>
      <c r="C1966">
        <f t="shared" si="64"/>
        <v>1.2596011227944974E-3</v>
      </c>
      <c r="D1966">
        <f t="shared" si="64"/>
        <v>8.0695563029643564E-4</v>
      </c>
    </row>
    <row r="1967" spans="1:4" x14ac:dyDescent="0.2">
      <c r="A1967">
        <f t="shared" si="63"/>
        <v>6.1449552304213926</v>
      </c>
      <c r="B1967">
        <f t="shared" si="64"/>
        <v>2.1366616743564758E-3</v>
      </c>
      <c r="C1967">
        <f t="shared" si="64"/>
        <v>1.2037974208393236E-3</v>
      </c>
      <c r="D1967">
        <f t="shared" si="64"/>
        <v>7.7117105889132982E-4</v>
      </c>
    </row>
    <row r="1968" spans="1:4" x14ac:dyDescent="0.2">
      <c r="A1968">
        <f t="shared" si="63"/>
        <v>6.1480968230749822</v>
      </c>
      <c r="B1968">
        <f t="shared" si="64"/>
        <v>2.0400574282594189E-3</v>
      </c>
      <c r="C1968">
        <f t="shared" si="64"/>
        <v>1.1492874097383619E-3</v>
      </c>
      <c r="D1968">
        <f t="shared" si="64"/>
        <v>7.3621914046615225E-4</v>
      </c>
    </row>
    <row r="1969" spans="1:4" x14ac:dyDescent="0.2">
      <c r="A1969">
        <f t="shared" si="63"/>
        <v>6.1512384157285718</v>
      </c>
      <c r="B1969">
        <f t="shared" si="64"/>
        <v>1.9457275902826825E-3</v>
      </c>
      <c r="C1969">
        <f t="shared" si="64"/>
        <v>1.096068348180829E-3</v>
      </c>
      <c r="D1969">
        <f t="shared" si="64"/>
        <v>7.0209790262101552E-4</v>
      </c>
    </row>
    <row r="1970" spans="1:4" x14ac:dyDescent="0.2">
      <c r="A1970">
        <f t="shared" si="63"/>
        <v>6.1543800083821614</v>
      </c>
      <c r="B1970">
        <f t="shared" si="64"/>
        <v>1.8536683806772759E-3</v>
      </c>
      <c r="C1970">
        <f t="shared" si="64"/>
        <v>1.0441375620742252E-3</v>
      </c>
      <c r="D1970">
        <f t="shared" si="64"/>
        <v>6.6880542165031326E-4</v>
      </c>
    </row>
    <row r="1971" spans="1:4" x14ac:dyDescent="0.2">
      <c r="A1971">
        <f t="shared" si="63"/>
        <v>6.157521601035751</v>
      </c>
      <c r="B1971">
        <f t="shared" si="64"/>
        <v>1.7638761132233545E-3</v>
      </c>
      <c r="C1971">
        <f t="shared" si="64"/>
        <v>9.9349244424483114E-4</v>
      </c>
      <c r="D1971">
        <f t="shared" si="64"/>
        <v>6.3633982230314071E-4</v>
      </c>
    </row>
    <row r="1972" spans="1:4" x14ac:dyDescent="0.2">
      <c r="A1972">
        <f t="shared" si="63"/>
        <v>6.1606631936893406</v>
      </c>
      <c r="B1972">
        <f t="shared" si="64"/>
        <v>1.6763471948963865E-3</v>
      </c>
      <c r="C1972">
        <f t="shared" si="64"/>
        <v>9.4413045414602E-4</v>
      </c>
      <c r="D1972">
        <f t="shared" si="64"/>
        <v>6.0469927755003275E-4</v>
      </c>
    </row>
    <row r="1973" spans="1:4" x14ac:dyDescent="0.2">
      <c r="A1973">
        <f t="shared" si="63"/>
        <v>6.1638047863429302</v>
      </c>
      <c r="B1973">
        <f t="shared" si="64"/>
        <v>1.5910781255420595E-3</v>
      </c>
      <c r="C1973">
        <f t="shared" si="64"/>
        <v>8.960491175743385E-4</v>
      </c>
      <c r="D1973">
        <f t="shared" si="64"/>
        <v>5.738820083559758E-4</v>
      </c>
    </row>
    <row r="1974" spans="1:4" x14ac:dyDescent="0.2">
      <c r="A1974">
        <f t="shared" si="63"/>
        <v>6.1669463789965198</v>
      </c>
      <c r="B1974">
        <f t="shared" si="64"/>
        <v>1.5080654975598764E-3</v>
      </c>
      <c r="C1974">
        <f t="shared" si="64"/>
        <v>8.4924602639330118E-4</v>
      </c>
      <c r="D1974">
        <f t="shared" si="64"/>
        <v>5.4388628345964469E-4</v>
      </c>
    </row>
    <row r="1975" spans="1:4" x14ac:dyDescent="0.2">
      <c r="A1975">
        <f t="shared" si="63"/>
        <v>6.1700879716501094</v>
      </c>
      <c r="B1975">
        <f t="shared" si="64"/>
        <v>1.4273059955953848E-3</v>
      </c>
      <c r="C1975">
        <f t="shared" si="64"/>
        <v>8.0371883826483833E-4</v>
      </c>
      <c r="D1975">
        <f t="shared" si="64"/>
        <v>5.1471041915881056E-4</v>
      </c>
    </row>
    <row r="1976" spans="1:4" x14ac:dyDescent="0.2">
      <c r="A1976">
        <f t="shared" si="63"/>
        <v>6.173229564303699</v>
      </c>
      <c r="B1976">
        <f t="shared" si="64"/>
        <v>1.3487963962409957E-3</v>
      </c>
      <c r="C1976">
        <f t="shared" si="64"/>
        <v>7.594652763883513E-4</v>
      </c>
      <c r="D1976">
        <f t="shared" si="64"/>
        <v>4.8635277910188246E-4</v>
      </c>
    </row>
    <row r="1977" spans="1:4" x14ac:dyDescent="0.2">
      <c r="A1977">
        <f t="shared" si="63"/>
        <v>6.1763711569572886</v>
      </c>
      <c r="B1977">
        <f t="shared" si="64"/>
        <v>1.2725335677453294E-3</v>
      </c>
      <c r="C1977">
        <f t="shared" si="64"/>
        <v>7.1648312924731702E-4</v>
      </c>
      <c r="D1977">
        <f t="shared" si="64"/>
        <v>4.5881177408552576E-4</v>
      </c>
    </row>
    <row r="1978" spans="1:4" x14ac:dyDescent="0.2">
      <c r="A1978">
        <f t="shared" si="63"/>
        <v>6.1795127496108782</v>
      </c>
      <c r="B1978">
        <f t="shared" si="64"/>
        <v>1.1985144697310704E-3</v>
      </c>
      <c r="C1978">
        <f t="shared" si="64"/>
        <v>6.7477025036340166E-4</v>
      </c>
      <c r="D1978">
        <f t="shared" si="64"/>
        <v>4.3208586185832719E-4</v>
      </c>
    </row>
    <row r="1979" spans="1:4" x14ac:dyDescent="0.2">
      <c r="A1979">
        <f t="shared" si="63"/>
        <v>6.1826543422644678</v>
      </c>
      <c r="B1979">
        <f t="shared" si="64"/>
        <v>1.1267361529212515E-3</v>
      </c>
      <c r="C1979">
        <f t="shared" si="64"/>
        <v>6.3432455805802516E-4</v>
      </c>
      <c r="D1979">
        <f t="shared" si="64"/>
        <v>4.0617354693045152E-4</v>
      </c>
    </row>
    <row r="1980" spans="1:4" x14ac:dyDescent="0.2">
      <c r="A1980">
        <f t="shared" si="63"/>
        <v>6.1857959349180573</v>
      </c>
      <c r="B1980">
        <f t="shared" si="64"/>
        <v>1.0571957588739556E-3</v>
      </c>
      <c r="C1980">
        <f t="shared" si="64"/>
        <v>5.9514403522133998E-4</v>
      </c>
      <c r="D1980">
        <f t="shared" si="64"/>
        <v>3.8107338038925856E-4</v>
      </c>
    </row>
    <row r="1981" spans="1:4" x14ac:dyDescent="0.2">
      <c r="A1981">
        <f t="shared" si="63"/>
        <v>6.1889375275716469</v>
      </c>
      <c r="B1981">
        <f t="shared" si="64"/>
        <v>9.8989051972537038E-4</v>
      </c>
      <c r="C1981">
        <f t="shared" si="64"/>
        <v>5.5722672908857052E-4</v>
      </c>
      <c r="D1981">
        <f t="shared" si="64"/>
        <v>3.5678395972083503E-4</v>
      </c>
    </row>
    <row r="1982" spans="1:4" x14ac:dyDescent="0.2">
      <c r="A1982">
        <f t="shared" si="63"/>
        <v>6.1920791202252365</v>
      </c>
      <c r="B1982">
        <f t="shared" si="64"/>
        <v>9.2481775794116521E-4</v>
      </c>
      <c r="C1982">
        <f t="shared" si="64"/>
        <v>5.2057075102367666E-4</v>
      </c>
      <c r="D1982">
        <f t="shared" si="64"/>
        <v>3.3330392863740495E-4</v>
      </c>
    </row>
    <row r="1983" spans="1:4" x14ac:dyDescent="0.2">
      <c r="A1983">
        <f t="shared" si="63"/>
        <v>6.1952207128788261</v>
      </c>
      <c r="B1983">
        <f t="shared" si="64"/>
        <v>8.6197488607615141E-4</v>
      </c>
      <c r="C1983">
        <f t="shared" si="64"/>
        <v>4.8517427631029528E-4</v>
      </c>
      <c r="D1983">
        <f t="shared" si="64"/>
        <v>3.106319769105825E-4</v>
      </c>
    </row>
    <row r="1984" spans="1:4" x14ac:dyDescent="0.2">
      <c r="A1984">
        <f t="shared" si="63"/>
        <v>6.1983623055324157</v>
      </c>
      <c r="B1984">
        <f t="shared" si="64"/>
        <v>8.013594065421827E-4</v>
      </c>
      <c r="C1984">
        <f t="shared" si="64"/>
        <v>4.510355439499211E-4</v>
      </c>
      <c r="D1984">
        <f t="shared" si="64"/>
        <v>2.8876684021042915E-4</v>
      </c>
    </row>
    <row r="1985" spans="1:4" x14ac:dyDescent="0.2">
      <c r="A1985">
        <f t="shared" si="63"/>
        <v>6.2015038981860053</v>
      </c>
      <c r="B1985">
        <f t="shared" si="64"/>
        <v>7.4296891138426113E-4</v>
      </c>
      <c r="C1985">
        <f t="shared" si="64"/>
        <v>4.1815285646728672E-4</v>
      </c>
      <c r="D1985">
        <f t="shared" si="64"/>
        <v>2.677072999502825E-4</v>
      </c>
    </row>
    <row r="1986" spans="1:4" x14ac:dyDescent="0.2">
      <c r="A1986">
        <f t="shared" si="63"/>
        <v>6.2046454908395949</v>
      </c>
      <c r="B1986">
        <f t="shared" si="64"/>
        <v>6.868010820648186E-4</v>
      </c>
      <c r="C1986">
        <f t="shared" si="64"/>
        <v>3.8652457972290527E-4</v>
      </c>
      <c r="D1986">
        <f t="shared" si="64"/>
        <v>2.4745218313732421E-4</v>
      </c>
    </row>
    <row r="1987" spans="1:4" x14ac:dyDescent="0.2">
      <c r="A1987">
        <f t="shared" si="63"/>
        <v>6.2077870834931845</v>
      </c>
      <c r="B1987">
        <f t="shared" si="64"/>
        <v>6.3285368925612804E-4</v>
      </c>
      <c r="C1987">
        <f t="shared" si="64"/>
        <v>3.5614914273273865E-4</v>
      </c>
      <c r="D1987">
        <f t="shared" si="64"/>
        <v>2.2800036222885172E-4</v>
      </c>
    </row>
    <row r="1988" spans="1:4" x14ac:dyDescent="0.2">
      <c r="A1988">
        <f t="shared" si="63"/>
        <v>6.2109286761467741</v>
      </c>
      <c r="B1988">
        <f t="shared" si="64"/>
        <v>5.8112459264082436E-4</v>
      </c>
      <c r="C1988">
        <f t="shared" si="64"/>
        <v>3.2702503749495722E-4</v>
      </c>
      <c r="D1988">
        <f t="shared" si="64"/>
        <v>2.0935075499422802E-4</v>
      </c>
    </row>
    <row r="1989" spans="1:4" x14ac:dyDescent="0.2">
      <c r="A1989">
        <f t="shared" si="63"/>
        <v>6.2140702688003637</v>
      </c>
      <c r="B1989">
        <f t="shared" si="64"/>
        <v>5.3161174072049284E-4</v>
      </c>
      <c r="C1989">
        <f t="shared" si="64"/>
        <v>2.9915081882375655E-4</v>
      </c>
      <c r="D1989">
        <f t="shared" si="64"/>
        <v>1.9150232438247498E-4</v>
      </c>
    </row>
    <row r="1990" spans="1:4" x14ac:dyDescent="0.2">
      <c r="A1990">
        <f t="shared" si="63"/>
        <v>6.2172118614539533</v>
      </c>
      <c r="B1990">
        <f t="shared" si="64"/>
        <v>4.8431317063230445E-4</v>
      </c>
      <c r="C1990">
        <f t="shared" si="64"/>
        <v>2.7252510419020049E-4</v>
      </c>
      <c r="D1990">
        <f t="shared" si="64"/>
        <v>1.7445407839548682E-4</v>
      </c>
    </row>
    <row r="1991" spans="1:4" x14ac:dyDescent="0.2">
      <c r="A1991">
        <f t="shared" si="63"/>
        <v>6.2203534541075429</v>
      </c>
      <c r="B1991">
        <f t="shared" si="64"/>
        <v>4.3922700797365894E-4</v>
      </c>
      <c r="C1991">
        <f t="shared" si="64"/>
        <v>2.4714657357005875E-4</v>
      </c>
      <c r="D1991">
        <f t="shared" si="64"/>
        <v>1.5820506996683188E-4</v>
      </c>
    </row>
    <row r="1992" spans="1:4" x14ac:dyDescent="0.2">
      <c r="A1992">
        <f t="shared" si="63"/>
        <v>6.2234950467611325</v>
      </c>
      <c r="B1992">
        <f t="shared" si="64"/>
        <v>3.9635146663481719E-4</v>
      </c>
      <c r="C1992">
        <f t="shared" si="64"/>
        <v>2.2301396929861033E-4</v>
      </c>
      <c r="D1992">
        <f t="shared" si="64"/>
        <v>1.4275439684612143E-4</v>
      </c>
    </row>
    <row r="1993" spans="1:4" x14ac:dyDescent="0.2">
      <c r="A1993">
        <f t="shared" si="63"/>
        <v>6.2266366394147221</v>
      </c>
      <c r="B1993">
        <f t="shared" si="64"/>
        <v>3.5568484863949244E-4</v>
      </c>
      <c r="C1993">
        <f t="shared" si="64"/>
        <v>2.0012609593238523E-4</v>
      </c>
      <c r="D1993">
        <f t="shared" si="64"/>
        <v>1.2810120148891834E-4</v>
      </c>
    </row>
    <row r="1994" spans="1:4" x14ac:dyDescent="0.2">
      <c r="A1994">
        <f t="shared" si="63"/>
        <v>6.2297782320683117</v>
      </c>
      <c r="B1994">
        <f t="shared" si="64"/>
        <v>3.1722554399337327E-4</v>
      </c>
      <c r="C1994">
        <f t="shared" si="64"/>
        <v>1.7848182011781641E-4</v>
      </c>
      <c r="D1994">
        <f t="shared" si="64"/>
        <v>1.1424467095216211E-4</v>
      </c>
    </row>
    <row r="1995" spans="1:4" x14ac:dyDescent="0.2">
      <c r="A1995">
        <f t="shared" si="63"/>
        <v>6.2329198247219013</v>
      </c>
      <c r="B1995">
        <f t="shared" si="64"/>
        <v>2.8097203054055895E-4</v>
      </c>
      <c r="C1995">
        <f t="shared" si="64"/>
        <v>1.5808007046677895E-4</v>
      </c>
      <c r="D1995">
        <f t="shared" si="64"/>
        <v>1.0118403679508991E-4</v>
      </c>
    </row>
    <row r="1996" spans="1:4" x14ac:dyDescent="0.2">
      <c r="A1996">
        <f t="shared" si="63"/>
        <v>6.2360614173754909</v>
      </c>
      <c r="B1996">
        <f t="shared" si="64"/>
        <v>2.4692287382788218E-4</v>
      </c>
      <c r="C1996">
        <f t="shared" si="64"/>
        <v>1.3891983743899084E-4</v>
      </c>
      <c r="D1996">
        <f t="shared" si="64"/>
        <v>8.8918574985631053E-5</v>
      </c>
    </row>
    <row r="1997" spans="1:4" x14ac:dyDescent="0.2">
      <c r="A1997">
        <f t="shared" ref="A1997:A2011" si="65">A1996+B$3</f>
        <v>6.2392030100290805</v>
      </c>
      <c r="B1997">
        <f t="shared" si="64"/>
        <v>2.1507672697709639E-4</v>
      </c>
      <c r="C1997">
        <f t="shared" si="64"/>
        <v>1.2100017323125311E-4</v>
      </c>
      <c r="D1997">
        <f t="shared" si="64"/>
        <v>7.7447605812255035E-5</v>
      </c>
    </row>
    <row r="1998" spans="1:4" x14ac:dyDescent="0.2">
      <c r="A1998">
        <f t="shared" si="65"/>
        <v>6.2423446026826701</v>
      </c>
      <c r="B1998">
        <f t="shared" si="64"/>
        <v>1.8543233056491184E-4</v>
      </c>
      <c r="C1998">
        <f t="shared" si="64"/>
        <v>1.0432019167350911E-4</v>
      </c>
      <c r="D1998">
        <f t="shared" si="64"/>
        <v>6.6770493801255988E-5</v>
      </c>
    </row>
    <row r="1999" spans="1:4" x14ac:dyDescent="0.2">
      <c r="A1999">
        <f t="shared" si="65"/>
        <v>6.2454861953362597</v>
      </c>
      <c r="B1999">
        <f t="shared" si="64"/>
        <v>1.5798851251085715E-4</v>
      </c>
      <c r="C1999">
        <f t="shared" si="64"/>
        <v>8.8879068131701548E-5</v>
      </c>
      <c r="D1999">
        <f t="shared" si="64"/>
        <v>5.6886647639454344E-5</v>
      </c>
    </row>
    <row r="2000" spans="1:4" x14ac:dyDescent="0.2">
      <c r="A2000">
        <f t="shared" si="65"/>
        <v>6.2486277879898493</v>
      </c>
      <c r="B2000">
        <f t="shared" si="64"/>
        <v>1.3274418797295151E-4</v>
      </c>
      <c r="C2000">
        <f t="shared" si="64"/>
        <v>7.4676039417409876E-5</v>
      </c>
      <c r="D2000">
        <f t="shared" si="64"/>
        <v>4.7795520102300168E-5</v>
      </c>
    </row>
    <row r="2001" spans="1:4" x14ac:dyDescent="0.2">
      <c r="A2001">
        <f t="shared" si="65"/>
        <v>6.2517693806434389</v>
      </c>
      <c r="B2001">
        <f t="shared" si="64"/>
        <v>1.0969835925117008E-4</v>
      </c>
      <c r="C2001">
        <f t="shared" si="64"/>
        <v>6.1710403704250317E-5</v>
      </c>
      <c r="D2001">
        <f t="shared" si="64"/>
        <v>3.9496607987363081E-5</v>
      </c>
    </row>
    <row r="2002" spans="1:4" x14ac:dyDescent="0.2">
      <c r="A2002">
        <f t="shared" si="65"/>
        <v>6.2549109732970285</v>
      </c>
      <c r="B2002">
        <f t="shared" si="64"/>
        <v>8.8850115698688116E-5</v>
      </c>
      <c r="C2002">
        <f t="shared" si="64"/>
        <v>4.998152045102226E-5</v>
      </c>
      <c r="D2002">
        <f t="shared" si="64"/>
        <v>3.1989452053194406E-5</v>
      </c>
    </row>
    <row r="2003" spans="1:4" x14ac:dyDescent="0.2">
      <c r="A2003">
        <f t="shared" si="65"/>
        <v>6.2580525659506181</v>
      </c>
      <c r="B2003">
        <f t="shared" si="64"/>
        <v>7.0198633640888736E-5</v>
      </c>
      <c r="C2003">
        <f t="shared" si="64"/>
        <v>3.9488810331586844E-5</v>
      </c>
      <c r="D2003">
        <f t="shared" si="64"/>
        <v>2.5273636963548587E-5</v>
      </c>
    </row>
    <row r="2004" spans="1:4" x14ac:dyDescent="0.2">
      <c r="A2004">
        <f t="shared" si="65"/>
        <v>6.2611941586042077</v>
      </c>
      <c r="B2004">
        <f t="shared" si="64"/>
        <v>5.3743176302123173E-5</v>
      </c>
      <c r="C2004">
        <f t="shared" si="64"/>
        <v>3.0231755171463952E-5</v>
      </c>
      <c r="D2004">
        <f t="shared" si="64"/>
        <v>1.9348791236952485E-5</v>
      </c>
    </row>
    <row r="2005" spans="1:4" x14ac:dyDescent="0.2">
      <c r="A2005">
        <f t="shared" si="65"/>
        <v>6.2643357512577973</v>
      </c>
      <c r="B2005">
        <f t="shared" si="64"/>
        <v>3.9483093740210589E-5</v>
      </c>
      <c r="C2005">
        <f t="shared" si="64"/>
        <v>2.2209897891135663E-5</v>
      </c>
      <c r="D2005">
        <f t="shared" si="64"/>
        <v>1.4214587201611462E-5</v>
      </c>
    </row>
    <row r="2006" spans="1:4" x14ac:dyDescent="0.2">
      <c r="A2006">
        <f t="shared" si="65"/>
        <v>6.2674773439113869</v>
      </c>
      <c r="B2006">
        <f t="shared" si="64"/>
        <v>2.7417822788668485E-5</v>
      </c>
      <c r="C2006">
        <f t="shared" si="64"/>
        <v>1.5422842456045404E-5</v>
      </c>
      <c r="D2006">
        <f t="shared" si="64"/>
        <v>9.8707409556431638E-6</v>
      </c>
    </row>
    <row r="2007" spans="1:4" x14ac:dyDescent="0.2">
      <c r="A2007">
        <f t="shared" si="65"/>
        <v>6.2706189365649765</v>
      </c>
      <c r="B2007">
        <f t="shared" si="64"/>
        <v>1.7546887006663514E-5</v>
      </c>
      <c r="C2007">
        <f t="shared" si="64"/>
        <v>9.8702538332830537E-6</v>
      </c>
      <c r="D2007">
        <f t="shared" si="64"/>
        <v>6.3170123326302172E-6</v>
      </c>
    </row>
    <row r="2008" spans="1:4" x14ac:dyDescent="0.2">
      <c r="A2008">
        <f t="shared" si="65"/>
        <v>6.2737605292185661</v>
      </c>
      <c r="B2008">
        <f t="shared" si="64"/>
        <v>9.8698966366756581E-6</v>
      </c>
      <c r="C2008">
        <f t="shared" si="64"/>
        <v>5.5518579549479077E-6</v>
      </c>
      <c r="D2008">
        <f t="shared" si="64"/>
        <v>3.553204872484898E-6</v>
      </c>
    </row>
    <row r="2009" spans="1:4" x14ac:dyDescent="0.2">
      <c r="A2009">
        <f t="shared" si="65"/>
        <v>6.2769021218721557</v>
      </c>
      <c r="B2009">
        <f t="shared" si="64"/>
        <v>4.386548569868826E-6</v>
      </c>
      <c r="C2009">
        <f t="shared" si="64"/>
        <v>2.4674416881824385E-6</v>
      </c>
      <c r="D2009">
        <f t="shared" si="64"/>
        <v>1.5791657976194563E-6</v>
      </c>
    </row>
    <row r="2010" spans="1:4" x14ac:dyDescent="0.2">
      <c r="A2010">
        <f t="shared" si="65"/>
        <v>6.2800437145257453</v>
      </c>
      <c r="B2010">
        <f t="shared" si="64"/>
        <v>1.0966263191624597E-6</v>
      </c>
      <c r="C2010">
        <f t="shared" si="64"/>
        <v>6.1685281187113358E-7</v>
      </c>
      <c r="D2010">
        <f t="shared" si="64"/>
        <v>3.9478599441714157E-7</v>
      </c>
    </row>
    <row r="2011" spans="1:4" x14ac:dyDescent="0.2">
      <c r="A2011">
        <f t="shared" si="65"/>
        <v>6.2831853071793349</v>
      </c>
      <c r="B2011">
        <f t="shared" si="64"/>
        <v>7.0335910783531329E-27</v>
      </c>
      <c r="C2011">
        <f t="shared" si="64"/>
        <v>3.9563949815736372E-27</v>
      </c>
      <c r="D2011">
        <f t="shared" si="64"/>
        <v>2.532092788207128E-27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2023-12-11T19:16:34Z</dcterms:modified>
</cp:coreProperties>
</file>